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7080" activeTab="0"/>
  </bookViews>
  <sheets>
    <sheet name="Полугодишњи" sheetId="1" r:id="rId1"/>
    <sheet name="Подела одговорности" sheetId="2" r:id="rId2"/>
    <sheet name="Упутство" sheetId="3" r:id="rId3"/>
  </sheets>
  <definedNames>
    <definedName name="_xlnm.Print_Titles" localSheetId="1">'Подела одговорности'!$2:$3</definedName>
  </definedNames>
  <calcPr fullCalcOnLoad="1"/>
</workbook>
</file>

<file path=xl/sharedStrings.xml><?xml version="1.0" encoding="utf-8"?>
<sst xmlns="http://schemas.openxmlformats.org/spreadsheetml/2006/main" count="185" uniqueCount="80">
  <si>
    <t>Назив буџетског корисника</t>
  </si>
  <si>
    <t>Руководилац органа</t>
  </si>
  <si>
    <t>Координатор праћења и извештавања</t>
  </si>
  <si>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</si>
  <si>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</si>
  <si>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</si>
  <si>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</si>
  <si>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</si>
  <si>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</si>
  <si>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</si>
  <si>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</si>
  <si>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</si>
  <si>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</si>
  <si>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</si>
  <si>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</si>
  <si>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Образложење спровођења програмске активности у првих шест месеци: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</si>
  <si>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</si>
  <si>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</si>
  <si>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</si>
  <si>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</si>
  <si>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</si>
  <si>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</si>
  <si>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</si>
  <si>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</si>
  <si>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</si>
  <si>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</si>
  <si>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</si>
  <si>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</si>
  <si>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Образложење спровођења пројекта у првих шест месеци: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</si>
  <si>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</si>
  <si>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</si>
  <si>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</si>
  <si>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Циљана вр. у 20ХХ.</t>
  </si>
  <si>
    <t>Јединица мере</t>
  </si>
  <si>
    <t>Остварена вр. у првих 6 месеци 20ХХ.</t>
  </si>
  <si>
    <t>Аналитичар ПА/ПЈ</t>
  </si>
  <si>
    <t>Аналитичар Програма</t>
  </si>
  <si>
    <t>Одговорно лице за одобравање Програма</t>
  </si>
  <si>
    <t>Одговорно лице за одобравање ПА/ПЈ</t>
  </si>
  <si>
    <t>Корисник:</t>
  </si>
  <si>
    <t>функција:</t>
  </si>
  <si>
    <t xml:space="preserve">Одређивање одговорних лица за праћење и извештавање о учинку програма, програмских активности и пројеката </t>
  </si>
  <si>
    <t>Циљ 3:</t>
  </si>
  <si>
    <t>Р.бр.</t>
  </si>
  <si>
    <t xml:space="preserve">Упутство за попуњавање образаца 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</si>
  <si>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годину за коју се попуњава годишњи извештај.  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</si>
  <si>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планиране вредности за програме/програмске активности/пројекте одобрене иницијалном Одлуком о буџету ЈЛС за завршену фискалну годину тј. годину на коју се годишњи извештај односи. 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</si>
  <si>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једног програма/програмске активности/пројекта кликом на опцију "+" са леве стране документа отвориће се још два додатна циља са показатељима учинка.</t>
    </r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</si>
  <si>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прву половину године за коју се попуњава извештај. 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</si>
  <si>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планиране вредности програма/програмске активности/пројекта из последње измене Одлуке о буџету ЈЛС за завршену фискалну годину, односно вредности са последњим преусмерењима између апропријација и/или употребом буџетске резерве након последње измене Одлуке. Уколико није било измена Одлуке о буџету ЈЛС или измена у апропријацијама, вредности у овој колони биће идентичне вредностима из колоне "Усвојен буџет за 20ХХ".</t>
    </r>
  </si>
  <si>
    <r>
      <t xml:space="preserve"> - У колони </t>
    </r>
    <r>
      <rPr>
        <b/>
        <sz val="10"/>
        <rFont val="Arial"/>
        <family val="2"/>
      </rPr>
      <t xml:space="preserve">"Извршење у 20ХХ" </t>
    </r>
    <r>
      <rPr>
        <sz val="10"/>
        <rFont val="Arial"/>
        <family val="2"/>
      </rPr>
      <t>уноси се извршење расхода и издатака на крају фискалне године (31.12.20ХХ) по програмима/програмским активностима/пројектима.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</si>
  <si>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годишње планиране вредности за програме/програмске активности/пројекте одобрене иницијалном Одлуком о буџету ЈЛС за текућу годину тј. годину на коју се полугодишњи извештај односи.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</si>
  <si>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годишње планиране вредности програма/програмске активности/пројекта из последње измене Одлуке о буџету ЈЛС односно вредности са последњим преусмерењима између апропријација и/или употребом буџетске резерве након последње измене Одлуке у првих 6. месеци текуће године. Уколико није било измена Одлуке о буџету ЈЛС или измена у апропријацијама у току шестомесечног извештајног периода, вредности у овој колони биће идентичне вредностима из колоне "Усвојен буџет за 20ХХ".</t>
    </r>
  </si>
  <si>
    <r>
      <t xml:space="preserve"> - </t>
    </r>
    <r>
      <rPr>
        <b/>
        <sz val="10"/>
        <rFont val="Arial"/>
        <family val="2"/>
      </rPr>
      <t>Руководилац органа</t>
    </r>
    <r>
      <rPr>
        <sz val="10"/>
        <rFont val="Arial"/>
        <family val="2"/>
      </rPr>
      <t xml:space="preserve"> је надлежан за организацију активности праћења и извештавања у оквиру органа. Он успоставља радну групу за праћење и извештавање, односно именује лица на кључним функцијама у овом процесу и то у оквиру постојеће систематизације (организационе структуре органа). Препоручује се да чланови групе за праћење и извештавање истовремено буду и чланови групе за планирање и израду програмског буџета, с обзиром на повезаност ових процеса.</t>
    </r>
  </si>
  <si>
    <r>
      <t xml:space="preserve"> -</t>
    </r>
    <r>
      <rPr>
        <b/>
        <sz val="10"/>
        <rFont val="Arial"/>
        <family val="2"/>
      </rPr>
      <t xml:space="preserve"> Координатор праћења и извештавања </t>
    </r>
    <r>
      <rPr>
        <sz val="10"/>
        <rFont val="Arial"/>
        <family val="2"/>
      </rPr>
      <t>покреће и врши надзор над активностима праћења и извештавања, комуницира и размењује информације са кључним актерима и усклађује њихов рад. Препорука је да исто лице истовремено координира и рад групе за
планирање и израду програмског буџета, као и да обавља функцију руководиоца финансијске службе.</t>
    </r>
  </si>
  <si>
    <r>
      <t xml:space="preserve"> -</t>
    </r>
    <r>
      <rPr>
        <b/>
        <sz val="10"/>
        <rFont val="Arial"/>
        <family val="2"/>
      </rPr>
      <t xml:space="preserve"> Одговорно лице за одобравање програма/програмских активности/пројеката (менаџер)</t>
    </r>
    <r>
      <rPr>
        <sz val="10"/>
        <rFont val="Arial"/>
        <family val="2"/>
      </rPr>
      <t>именује се за сваки програм (одговорно лице вишег ранга), програмску активност и пројекат (одговорно лице нижег ранга) и то у тренутку када се дефинише одговарајући елемент програмске структуре. Одговорно лице има следеће одговорности у поступку праћења и извештавања: предлаже особу које ће имати улогу аналитичара програма, програмске активности или пројекта у надлежности одговорног лица; разматра нацрт анализе о учинку који је припремио аналитичар; даје инструкцију за евентуалне измене или верификује тачност података; прослеђује анализу о учинку одговорном лицу вишег ранга или координатору праћења и извештавања.</t>
    </r>
  </si>
  <si>
    <r>
      <t xml:space="preserve"> - Звање</t>
    </r>
    <r>
      <rPr>
        <b/>
        <sz val="10"/>
        <rFont val="Arial"/>
        <family val="2"/>
      </rPr>
      <t xml:space="preserve"> „аналитичар“</t>
    </r>
    <r>
      <rPr>
        <sz val="10"/>
        <rFont val="Arial"/>
        <family val="2"/>
      </rPr>
      <t xml:space="preserve"> се користи за запосленог који учествује у спровођењу одређеног програма, програмске активности или пројекта, и има друго звање у систематизацији органа (нпр. „самостални саветник“) како би се описала његова улога у поступку праћења и извештавања. Иста особа може обављати послове аналитичара за више пројеката или програмских активности у оквиру једног програма.</t>
    </r>
  </si>
  <si>
    <t>I) Годишњи извештај о учинку програма:</t>
  </si>
  <si>
    <t>II) Полугодишњи извештај о учинку програма</t>
  </si>
  <si>
    <t>III)  Подела одговорности у ланцу извештавања о учинку програма, програмских активности и пројеката</t>
  </si>
  <si>
    <t>Значење појединих наслова у обрасцима за годишње и полугодишње извештавање о учинку програма, програмских активности и пројеката и информације које се уносе:</t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</si>
  <si>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 xml:space="preserve">уноси се година у односу на коју се мери учинак програма/програмске активности/пројекта постигнут у години извештавања. 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</si>
  <si>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програма/програмске активнсоти/пројекта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</si>
  <si>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</si>
  <si>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>"Остварена вредност у 20ХХ"</t>
    </r>
    <r>
      <rPr>
        <sz val="10"/>
        <rFont val="Arial"/>
        <family val="2"/>
      </rPr>
      <t xml:space="preserve"> уноси се остварена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</si>
  <si>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 xml:space="preserve">"Извршење у првих 6. месеци 20ХХ" </t>
    </r>
    <r>
      <rPr>
        <sz val="10"/>
        <rFont val="Arial"/>
        <family val="2"/>
      </rPr>
      <t>уноси се извршење расхода и издатака на крају шестомесечног извештајног периода текуће године (30.06.20ХХ) по програмима/програмским активностима/пројектима.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</si>
  <si>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програмима/програмским активностима/пројектима, одговорна лица, опис и наративно образложење спровођења програма у години на коју се извештај односи. У оквиру сваког дефинисаног циља програма/програмске активности/пројекта уносе се циљне и остварене вредности показатеља учинка у завршеној фискалној години којима се прати напредак у остварењу циљева програма, програмских активности и пројеката, као и образложење значајних одступања између циљних и остварених вредности.</t>
    </r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</si>
  <si>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>уноси се година у односу на коју се мери учинак програмске активности и пројекта постигнут у години извештавања.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</si>
  <si>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програмске активности и 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</si>
  <si>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за текућу фискалну годину.</t>
    </r>
  </si>
  <si>
    <r>
      <t xml:space="preserve"> - У колони </t>
    </r>
    <r>
      <rPr>
        <b/>
        <sz val="10"/>
        <rFont val="Arial"/>
        <family val="2"/>
      </rPr>
      <t>"Остварена вредност у првих 6. месеци 20ХХ"</t>
    </r>
    <r>
      <rPr>
        <sz val="10"/>
        <rFont val="Arial"/>
        <family val="2"/>
      </rPr>
      <t xml:space="preserve"> уноси се остварена вредност учинка у првих 6. месеци текуће фискалне године. 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</si>
  <si>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програмским активностима и пројектима, одговорна лица, опис и наративно образложење спровођења програмских активности и пројеката у првих шест месеци текуће фискалне године.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пројеката, као и образложење значајних одступања између циљних и остварених вредности.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</si>
  <si>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једне програмске активности и пројекта кликом на опцију "+" са леве стране документа отвориће се још два додатна циља са показатељима учинка.</t>
    </r>
  </si>
  <si>
    <t>Полугодишњи извештај о учинку програма за 2020 годину</t>
  </si>
  <si>
    <t xml:space="preserve">Усвојен буџет за 2020. </t>
  </si>
  <si>
    <t>Текући буџет за 2020.</t>
  </si>
  <si>
    <t>Извршење у првих 6 месеци 2020.</t>
  </si>
  <si>
    <t>Циљана вр. у 2020.</t>
  </si>
  <si>
    <t>Остварена вр. у првих 6 месеци 2020.</t>
  </si>
  <si>
    <t>2019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</si>
</sst>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%"/>
    <numFmt numFmtId="178" formatCode="[$-241A]d\.\ mmmm\ yyyy"/>
  </numFmts>
  <fonts count="5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b/>
      <sz val="12"/>
      <color rgb="FF345A8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6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6" fillId="0" borderId="0" xfId="0" applyFont="1" applyAlignment="1">
      <alignment vertical="top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 vertical="center" wrapText="1"/>
    </xf>
    <xf numFmtId="49" fontId="0" fillId="0" borderId="24" xfId="0" applyNumberFormat="1" applyFont="1" applyBorder="1" applyAlignment="1">
      <alignment vertical="center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26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5" fillId="0" borderId="28" xfId="0" applyNumberFormat="1" applyFont="1" applyBorder="1" applyAlignment="1">
      <alignment horizontal="left" vertical="center" indent="1"/>
    </xf>
    <xf numFmtId="49" fontId="5" fillId="0" borderId="29" xfId="0" applyNumberFormat="1" applyFont="1" applyBorder="1" applyAlignment="1">
      <alignment horizontal="left" vertical="center" indent="1"/>
    </xf>
    <xf numFmtId="49" fontId="5" fillId="0" borderId="30" xfId="0" applyNumberFormat="1" applyFont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23" xfId="0" applyNumberFormat="1" applyFont="1" applyBorder="1" applyAlignment="1">
      <alignment horizontal="left" vertical="center" wrapText="1" indent="1"/>
    </xf>
    <xf numFmtId="49" fontId="0" fillId="0" borderId="22" xfId="0" applyNumberFormat="1" applyFont="1" applyBorder="1" applyAlignment="1">
      <alignment horizontal="left" vertical="center" wrapText="1" indent="1"/>
    </xf>
    <xf numFmtId="49" fontId="0" fillId="0" borderId="23" xfId="0" applyNumberFormat="1" applyFont="1" applyBorder="1" applyAlignment="1">
      <alignment horizontal="left" vertical="center" wrapText="1" indent="1"/>
    </xf>
    <xf numFmtId="49" fontId="0" fillId="0" borderId="24" xfId="0" applyNumberFormat="1" applyFont="1" applyBorder="1" applyAlignment="1">
      <alignment horizontal="left" vertical="center" wrapText="1" indent="1"/>
    </xf>
    <xf numFmtId="0" fontId="1" fillId="33" borderId="28" xfId="0" applyFont="1" applyFill="1" applyBorder="1" applyAlignment="1">
      <alignment horizontal="right" vertical="center" wrapText="1"/>
    </xf>
    <xf numFmtId="0" fontId="1" fillId="33" borderId="29" xfId="0" applyFont="1" applyFill="1" applyBorder="1" applyAlignment="1">
      <alignment horizontal="right" vertical="center" wrapText="1"/>
    </xf>
    <xf numFmtId="0" fontId="1" fillId="33" borderId="30" xfId="0" applyFont="1" applyFill="1" applyBorder="1" applyAlignment="1">
      <alignment horizontal="right" vertical="center" wrapText="1"/>
    </xf>
    <xf numFmtId="49" fontId="5" fillId="3" borderId="31" xfId="0" applyNumberFormat="1" applyFont="1" applyFill="1" applyBorder="1" applyAlignment="1">
      <alignment horizontal="left" vertical="center" indent="2"/>
    </xf>
    <xf numFmtId="49" fontId="1" fillId="3" borderId="15" xfId="0" applyNumberFormat="1" applyFont="1" applyFill="1" applyBorder="1" applyAlignment="1">
      <alignment horizontal="left" vertical="center" indent="2"/>
    </xf>
    <xf numFmtId="49" fontId="1" fillId="3" borderId="16" xfId="0" applyNumberFormat="1" applyFont="1" applyFill="1" applyBorder="1" applyAlignment="1">
      <alignment horizontal="left" vertical="center" indent="2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 indent="2"/>
    </xf>
    <xf numFmtId="0" fontId="1" fillId="3" borderId="15" xfId="0" applyFont="1" applyFill="1" applyBorder="1" applyAlignment="1">
      <alignment horizontal="left" vertical="center" indent="2"/>
    </xf>
    <xf numFmtId="0" fontId="1" fillId="3" borderId="16" xfId="0" applyFont="1" applyFill="1" applyBorder="1" applyAlignment="1">
      <alignment horizontal="left" vertical="center" indent="2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vertical="center" wrapText="1"/>
    </xf>
    <xf numFmtId="49" fontId="0" fillId="0" borderId="33" xfId="0" applyNumberFormat="1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/>
    </xf>
    <xf numFmtId="0" fontId="1" fillId="0" borderId="33" xfId="0" applyFont="1" applyBorder="1" applyAlignment="1">
      <alignment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35" xfId="0" applyNumberFormat="1" applyFont="1" applyFill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 indent="1"/>
    </xf>
    <xf numFmtId="49" fontId="0" fillId="0" borderId="37" xfId="0" applyNumberFormat="1" applyFont="1" applyBorder="1" applyAlignment="1">
      <alignment horizontal="left" vertical="center" wrapText="1" indent="1"/>
    </xf>
    <xf numFmtId="49" fontId="0" fillId="0" borderId="38" xfId="0" applyNumberFormat="1" applyFont="1" applyBorder="1" applyAlignment="1">
      <alignment horizontal="left" vertical="center" wrapText="1" indent="1"/>
    </xf>
    <xf numFmtId="49" fontId="0" fillId="0" borderId="39" xfId="0" applyNumberFormat="1" applyFont="1" applyBorder="1" applyAlignment="1">
      <alignment horizontal="left" vertical="center" wrapText="1" indent="1"/>
    </xf>
    <xf numFmtId="49" fontId="0" fillId="0" borderId="40" xfId="0" applyNumberFormat="1" applyFont="1" applyBorder="1" applyAlignment="1">
      <alignment horizontal="left" vertical="center" wrapText="1" indent="1"/>
    </xf>
    <xf numFmtId="49" fontId="0" fillId="0" borderId="41" xfId="0" applyNumberFormat="1" applyFont="1" applyBorder="1" applyAlignment="1">
      <alignment horizontal="left" vertical="center" wrapText="1" indent="1"/>
    </xf>
    <xf numFmtId="49" fontId="5" fillId="3" borderId="42" xfId="0" applyNumberFormat="1" applyFont="1" applyFill="1" applyBorder="1" applyAlignment="1">
      <alignment horizontal="center" vertical="center"/>
    </xf>
    <xf numFmtId="49" fontId="5" fillId="3" borderId="43" xfId="0" applyNumberFormat="1" applyFont="1" applyFill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 indent="1"/>
    </xf>
    <xf numFmtId="49" fontId="2" fillId="3" borderId="35" xfId="0" applyNumberFormat="1" applyFont="1" applyFill="1" applyBorder="1" applyAlignment="1">
      <alignment horizontal="center" vertical="center" wrapText="1"/>
    </xf>
    <xf numFmtId="49" fontId="2" fillId="3" borderId="4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49" fontId="5" fillId="3" borderId="42" xfId="0" applyNumberFormat="1" applyFont="1" applyFill="1" applyBorder="1" applyAlignment="1">
      <alignment horizontal="left" vertical="center"/>
    </xf>
    <xf numFmtId="49" fontId="5" fillId="3" borderId="43" xfId="0" applyNumberFormat="1" applyFont="1" applyFill="1" applyBorder="1" applyAlignment="1">
      <alignment horizontal="left" vertical="center"/>
    </xf>
    <xf numFmtId="49" fontId="5" fillId="3" borderId="44" xfId="0" applyNumberFormat="1" applyFont="1" applyFill="1" applyBorder="1" applyAlignment="1">
      <alignment horizontal="left" vertical="center"/>
    </xf>
    <xf numFmtId="49" fontId="1" fillId="0" borderId="45" xfId="0" applyNumberFormat="1" applyFont="1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/>
    </xf>
    <xf numFmtId="49" fontId="1" fillId="0" borderId="41" xfId="0" applyNumberFormat="1" applyFont="1" applyBorder="1" applyAlignment="1">
      <alignment horizontal="left" vertical="center"/>
    </xf>
    <xf numFmtId="49" fontId="1" fillId="0" borderId="45" xfId="0" applyNumberFormat="1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left" vertical="center" wrapText="1"/>
    </xf>
    <xf numFmtId="49" fontId="1" fillId="0" borderId="37" xfId="0" applyNumberFormat="1" applyFont="1" applyBorder="1" applyAlignment="1">
      <alignment horizontal="left" vertical="center" wrapText="1"/>
    </xf>
    <xf numFmtId="49" fontId="1" fillId="0" borderId="38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28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9"/>
  <sheetViews>
    <sheetView tabSelected="1" zoomScalePageLayoutView="0" workbookViewId="0" topLeftCell="A1">
      <selection activeCell="R10" sqref="R10:U10"/>
    </sheetView>
  </sheetViews>
  <sheetFormatPr defaultColWidth="9.140625" defaultRowHeight="12.75" outlineLevelRow="1"/>
  <cols>
    <col min="1" max="33" width="4.00390625" style="5" customWidth="1"/>
    <col min="34" max="16384" width="9.140625" style="5" customWidth="1"/>
  </cols>
  <sheetData>
    <row r="1" spans="1:33" ht="15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15.75">
      <c r="A2" s="81" t="s">
        <v>73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12" t="s">
        <v>9</v>
      </c>
      <c r="B5" s="112"/>
      <c r="C5" s="112"/>
      <c r="D5" s="112"/>
      <c r="E5" s="112"/>
      <c r="F5" s="106"/>
      <c r="G5" s="107"/>
      <c r="H5" s="108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9"/>
    </row>
    <row r="6" spans="1:33" ht="17.25" customHeight="1">
      <c r="A6" s="112" t="s">
        <v>39</v>
      </c>
      <c r="B6" s="112"/>
      <c r="C6" s="112"/>
      <c r="D6" s="112"/>
      <c r="E6" s="112"/>
      <c r="F6" s="106"/>
      <c r="G6" s="107"/>
      <c r="H6" s="108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9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4" customHeight="1">
      <c r="A9" s="104" t="s">
        <v>6</v>
      </c>
      <c r="B9" s="104"/>
      <c r="C9" s="104"/>
      <c r="D9" s="59" t="s">
        <v>30</v>
      </c>
      <c r="E9" s="60"/>
      <c r="F9" s="61"/>
      <c r="G9" s="59" t="s">
        <v>7</v>
      </c>
      <c r="H9" s="60"/>
      <c r="I9" s="60"/>
      <c r="J9" s="60"/>
      <c r="K9" s="60"/>
      <c r="L9" s="60"/>
      <c r="M9" s="60"/>
      <c r="N9" s="60"/>
      <c r="O9" s="60"/>
      <c r="P9" s="60"/>
      <c r="Q9" s="61"/>
      <c r="R9" s="104" t="s">
        <v>74</v>
      </c>
      <c r="S9" s="104"/>
      <c r="T9" s="104"/>
      <c r="U9" s="104"/>
      <c r="V9" s="104" t="s">
        <v>75</v>
      </c>
      <c r="W9" s="104"/>
      <c r="X9" s="104"/>
      <c r="Y9" s="104"/>
      <c r="Z9" s="104" t="s">
        <v>76</v>
      </c>
      <c r="AA9" s="104"/>
      <c r="AB9" s="104"/>
      <c r="AC9" s="104"/>
      <c r="AD9" s="104" t="s">
        <v>8</v>
      </c>
      <c r="AE9" s="104"/>
      <c r="AF9" s="104"/>
      <c r="AG9" s="104"/>
    </row>
    <row r="10" spans="1:33" ht="14.25" customHeight="1">
      <c r="A10" s="74"/>
      <c r="B10" s="74"/>
      <c r="C10" s="74"/>
      <c r="D10" s="74"/>
      <c r="E10" s="74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64" t="e">
        <f aca="true" t="shared" si="0" ref="AD10:AD28">Z10/V10</f>
        <v>#DIV/0!</v>
      </c>
      <c r="AE10" s="64"/>
      <c r="AF10" s="64"/>
      <c r="AG10" s="64"/>
    </row>
    <row r="11" spans="1:33" ht="14.25" customHeight="1">
      <c r="A11" s="74"/>
      <c r="B11" s="74"/>
      <c r="C11" s="74"/>
      <c r="D11" s="74"/>
      <c r="E11" s="74"/>
      <c r="F11" s="74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64" t="e">
        <f t="shared" si="0"/>
        <v>#DIV/0!</v>
      </c>
      <c r="AE11" s="64"/>
      <c r="AF11" s="64"/>
      <c r="AG11" s="64"/>
    </row>
    <row r="12" spans="1:33" ht="14.25">
      <c r="A12" s="74"/>
      <c r="B12" s="74"/>
      <c r="C12" s="74"/>
      <c r="D12" s="74"/>
      <c r="E12" s="74"/>
      <c r="F12" s="74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64" t="e">
        <f t="shared" si="0"/>
        <v>#DIV/0!</v>
      </c>
      <c r="AE12" s="64"/>
      <c r="AF12" s="64"/>
      <c r="AG12" s="64"/>
    </row>
    <row r="13" spans="1:33" ht="14.25">
      <c r="A13" s="74"/>
      <c r="B13" s="74"/>
      <c r="C13" s="74"/>
      <c r="D13" s="74"/>
      <c r="E13" s="74"/>
      <c r="F13" s="74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64" t="e">
        <f t="shared" si="0"/>
        <v>#DIV/0!</v>
      </c>
      <c r="AE13" s="64"/>
      <c r="AF13" s="64"/>
      <c r="AG13" s="64"/>
    </row>
    <row r="14" spans="1:33" ht="14.25" customHeight="1">
      <c r="A14" s="74"/>
      <c r="B14" s="74"/>
      <c r="C14" s="74"/>
      <c r="D14" s="74"/>
      <c r="E14" s="74"/>
      <c r="F14" s="74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64" t="e">
        <f t="shared" si="0"/>
        <v>#DIV/0!</v>
      </c>
      <c r="AE14" s="64"/>
      <c r="AF14" s="64"/>
      <c r="AG14" s="64"/>
    </row>
    <row r="15" spans="1:33" ht="14.25">
      <c r="A15" s="74"/>
      <c r="B15" s="74"/>
      <c r="C15" s="74"/>
      <c r="D15" s="74"/>
      <c r="E15" s="74"/>
      <c r="F15" s="74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64" t="e">
        <f t="shared" si="0"/>
        <v>#DIV/0!</v>
      </c>
      <c r="AE15" s="64"/>
      <c r="AF15" s="64"/>
      <c r="AG15" s="64"/>
    </row>
    <row r="16" spans="1:33" ht="14.25">
      <c r="A16" s="74"/>
      <c r="B16" s="74"/>
      <c r="C16" s="74"/>
      <c r="D16" s="74"/>
      <c r="E16" s="74"/>
      <c r="F16" s="74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64" t="e">
        <f t="shared" si="0"/>
        <v>#DIV/0!</v>
      </c>
      <c r="AE16" s="64"/>
      <c r="AF16" s="64"/>
      <c r="AG16" s="64"/>
    </row>
    <row r="17" spans="1:33" ht="14.25" customHeight="1">
      <c r="A17" s="74"/>
      <c r="B17" s="74"/>
      <c r="C17" s="74"/>
      <c r="D17" s="74"/>
      <c r="E17" s="74"/>
      <c r="F17" s="74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64" t="e">
        <f t="shared" si="0"/>
        <v>#DIV/0!</v>
      </c>
      <c r="AE17" s="64"/>
      <c r="AF17" s="64"/>
      <c r="AG17" s="64"/>
    </row>
    <row r="18" spans="1:33" ht="14.25">
      <c r="A18" s="74"/>
      <c r="B18" s="74"/>
      <c r="C18" s="74"/>
      <c r="D18" s="74"/>
      <c r="E18" s="74"/>
      <c r="F18" s="74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64" t="e">
        <f t="shared" si="0"/>
        <v>#DIV/0!</v>
      </c>
      <c r="AE18" s="64"/>
      <c r="AF18" s="64"/>
      <c r="AG18" s="64"/>
    </row>
    <row r="19" spans="1:33" ht="14.25">
      <c r="A19" s="74"/>
      <c r="B19" s="74"/>
      <c r="C19" s="74"/>
      <c r="D19" s="74"/>
      <c r="E19" s="74"/>
      <c r="F19" s="74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64" t="e">
        <f t="shared" si="0"/>
        <v>#DIV/0!</v>
      </c>
      <c r="AE19" s="64"/>
      <c r="AF19" s="64"/>
      <c r="AG19" s="64"/>
    </row>
    <row r="20" spans="1:33" ht="14.25" customHeight="1" hidden="1" outlineLevel="1">
      <c r="A20" s="74"/>
      <c r="B20" s="74"/>
      <c r="C20" s="74"/>
      <c r="D20" s="74"/>
      <c r="E20" s="74"/>
      <c r="F20" s="74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64" t="e">
        <f t="shared" si="0"/>
        <v>#DIV/0!</v>
      </c>
      <c r="AE20" s="64"/>
      <c r="AF20" s="64"/>
      <c r="AG20" s="64"/>
    </row>
    <row r="21" spans="1:33" ht="14.25" hidden="1" outlineLevel="1">
      <c r="A21" s="74"/>
      <c r="B21" s="74"/>
      <c r="C21" s="74"/>
      <c r="D21" s="74"/>
      <c r="E21" s="74"/>
      <c r="F21" s="74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64" t="e">
        <f t="shared" si="0"/>
        <v>#DIV/0!</v>
      </c>
      <c r="AE21" s="64"/>
      <c r="AF21" s="64"/>
      <c r="AG21" s="64"/>
    </row>
    <row r="22" spans="1:33" ht="14.25" hidden="1" outlineLevel="1">
      <c r="A22" s="74"/>
      <c r="B22" s="74"/>
      <c r="C22" s="74"/>
      <c r="D22" s="74"/>
      <c r="E22" s="74"/>
      <c r="F22" s="74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64" t="e">
        <f t="shared" si="0"/>
        <v>#DIV/0!</v>
      </c>
      <c r="AE22" s="64"/>
      <c r="AF22" s="64"/>
      <c r="AG22" s="64"/>
    </row>
    <row r="23" spans="1:33" ht="14.25" customHeight="1" hidden="1" outlineLevel="1">
      <c r="A23" s="74"/>
      <c r="B23" s="74"/>
      <c r="C23" s="74"/>
      <c r="D23" s="74"/>
      <c r="E23" s="74"/>
      <c r="F23" s="74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64" t="e">
        <f t="shared" si="0"/>
        <v>#DIV/0!</v>
      </c>
      <c r="AE23" s="64"/>
      <c r="AF23" s="64"/>
      <c r="AG23" s="64"/>
    </row>
    <row r="24" spans="1:33" ht="14.25" hidden="1" outlineLevel="1">
      <c r="A24" s="74"/>
      <c r="B24" s="74"/>
      <c r="C24" s="74"/>
      <c r="D24" s="74"/>
      <c r="E24" s="74"/>
      <c r="F24" s="74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64" t="e">
        <f t="shared" si="0"/>
        <v>#DIV/0!</v>
      </c>
      <c r="AE24" s="64"/>
      <c r="AF24" s="64"/>
      <c r="AG24" s="64"/>
    </row>
    <row r="25" spans="1:33" ht="14.25" customHeight="1" hidden="1" outlineLevel="1">
      <c r="A25" s="74"/>
      <c r="B25" s="74"/>
      <c r="C25" s="74"/>
      <c r="D25" s="74"/>
      <c r="E25" s="74"/>
      <c r="F25" s="74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64" t="e">
        <f t="shared" si="0"/>
        <v>#DIV/0!</v>
      </c>
      <c r="AE25" s="64"/>
      <c r="AF25" s="64"/>
      <c r="AG25" s="64"/>
    </row>
    <row r="26" spans="1:33" ht="14.25" hidden="1" outlineLevel="1">
      <c r="A26" s="74"/>
      <c r="B26" s="74"/>
      <c r="C26" s="74"/>
      <c r="D26" s="74"/>
      <c r="E26" s="74"/>
      <c r="F26" s="74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64" t="e">
        <f t="shared" si="0"/>
        <v>#DIV/0!</v>
      </c>
      <c r="AE26" s="64"/>
      <c r="AF26" s="64"/>
      <c r="AG26" s="64"/>
    </row>
    <row r="27" spans="1:33" ht="14.25" hidden="1" outlineLevel="1">
      <c r="A27" s="74"/>
      <c r="B27" s="74"/>
      <c r="C27" s="74"/>
      <c r="D27" s="74"/>
      <c r="E27" s="74"/>
      <c r="F27" s="74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64" t="e">
        <f t="shared" si="0"/>
        <v>#DIV/0!</v>
      </c>
      <c r="AE27" s="64"/>
      <c r="AF27" s="64"/>
      <c r="AG27" s="64"/>
    </row>
    <row r="28" spans="1:33" ht="24" customHeight="1" collapsed="1">
      <c r="A28" s="103"/>
      <c r="B28" s="103"/>
      <c r="C28" s="103"/>
      <c r="D28" s="103"/>
      <c r="E28" s="103"/>
      <c r="F28" s="103"/>
      <c r="G28" s="86" t="s">
        <v>5</v>
      </c>
      <c r="H28" s="87"/>
      <c r="I28" s="87"/>
      <c r="J28" s="87"/>
      <c r="K28" s="87"/>
      <c r="L28" s="87"/>
      <c r="M28" s="87"/>
      <c r="N28" s="87"/>
      <c r="O28" s="87"/>
      <c r="P28" s="87"/>
      <c r="Q28" s="88"/>
      <c r="R28" s="105">
        <f>SUM(R10)</f>
        <v>0</v>
      </c>
      <c r="S28" s="105"/>
      <c r="T28" s="105"/>
      <c r="U28" s="105"/>
      <c r="V28" s="105">
        <f>SUM(V10)</f>
        <v>0</v>
      </c>
      <c r="W28" s="105"/>
      <c r="X28" s="105"/>
      <c r="Y28" s="105"/>
      <c r="Z28" s="105">
        <f>SUM(Z10)</f>
        <v>0</v>
      </c>
      <c r="AA28" s="105"/>
      <c r="AB28" s="105"/>
      <c r="AC28" s="105"/>
      <c r="AD28" s="114" t="e">
        <f t="shared" si="0"/>
        <v>#DIV/0!</v>
      </c>
      <c r="AE28" s="114"/>
      <c r="AF28" s="114"/>
      <c r="AG28" s="114"/>
    </row>
    <row r="29" ht="7.5" customHeight="1"/>
    <row r="30" spans="1:33" ht="18" customHeight="1">
      <c r="A30" s="81" t="s">
        <v>10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</row>
    <row r="31" ht="6" customHeight="1"/>
    <row r="32" spans="1:33" ht="17.25" customHeight="1">
      <c r="A32" s="102" t="s">
        <v>13</v>
      </c>
      <c r="B32" s="102"/>
      <c r="C32" s="102"/>
      <c r="D32" s="102"/>
      <c r="E32" s="102"/>
      <c r="F32" s="102"/>
      <c r="G32" s="102"/>
      <c r="H32" s="102"/>
      <c r="I32" s="102"/>
      <c r="J32" s="115"/>
      <c r="K32" s="116"/>
      <c r="L32" s="116"/>
      <c r="M32" s="117"/>
      <c r="N32" s="89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1"/>
    </row>
    <row r="33" spans="1:33" ht="17.25" customHeight="1">
      <c r="A33" s="109" t="s">
        <v>12</v>
      </c>
      <c r="B33" s="109"/>
      <c r="C33" s="109"/>
      <c r="D33" s="109"/>
      <c r="E33" s="109"/>
      <c r="F33" s="109"/>
      <c r="G33" s="109"/>
      <c r="H33" s="109"/>
      <c r="I33" s="109"/>
      <c r="J33" s="83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5"/>
    </row>
    <row r="34" spans="1:34" ht="17.25" customHeight="1">
      <c r="A34" s="109" t="s">
        <v>31</v>
      </c>
      <c r="B34" s="109"/>
      <c r="C34" s="109"/>
      <c r="D34" s="109"/>
      <c r="E34" s="109"/>
      <c r="F34" s="109"/>
      <c r="G34" s="109"/>
      <c r="H34" s="109"/>
      <c r="I34" s="109"/>
      <c r="J34" s="83"/>
      <c r="K34" s="84"/>
      <c r="L34" s="84"/>
      <c r="M34" s="84"/>
      <c r="N34" s="84"/>
      <c r="O34" s="84"/>
      <c r="P34" s="84"/>
      <c r="Q34" s="84"/>
      <c r="R34" s="84"/>
      <c r="S34" s="84"/>
      <c r="T34" s="82" t="s">
        <v>40</v>
      </c>
      <c r="U34" s="82"/>
      <c r="V34" s="82"/>
      <c r="W34" s="82"/>
      <c r="X34" s="84"/>
      <c r="Y34" s="84"/>
      <c r="Z34" s="84"/>
      <c r="AA34" s="84"/>
      <c r="AB34" s="84"/>
      <c r="AC34" s="84"/>
      <c r="AD34" s="84"/>
      <c r="AE34" s="84"/>
      <c r="AF34" s="84"/>
      <c r="AG34" s="85"/>
      <c r="AH34" s="23"/>
    </row>
    <row r="35" spans="1:32" ht="8.25" customHeight="1">
      <c r="A35" s="12"/>
      <c r="B35" s="12"/>
      <c r="C35" s="1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ht="11.25" customHeight="1"/>
    <row r="37" spans="1:33" ht="17.25" customHeight="1">
      <c r="A37" s="102" t="s">
        <v>14</v>
      </c>
      <c r="B37" s="102"/>
      <c r="C37" s="102"/>
      <c r="D37" s="102"/>
      <c r="E37" s="102"/>
      <c r="F37" s="102"/>
      <c r="G37" s="102"/>
      <c r="H37" s="102"/>
      <c r="I37" s="102"/>
      <c r="J37" s="124"/>
      <c r="K37" s="125"/>
      <c r="L37" s="125"/>
      <c r="M37" s="125"/>
      <c r="N37" s="94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6"/>
    </row>
    <row r="38" spans="1:33" ht="17.25" customHeight="1">
      <c r="A38" s="109" t="s">
        <v>3</v>
      </c>
      <c r="B38" s="109"/>
      <c r="C38" s="109"/>
      <c r="D38" s="109"/>
      <c r="E38" s="109"/>
      <c r="F38" s="109"/>
      <c r="G38" s="109"/>
      <c r="H38" s="109"/>
      <c r="I38" s="109"/>
      <c r="J38" s="83"/>
      <c r="K38" s="84"/>
      <c r="L38" s="84"/>
      <c r="M38" s="84"/>
      <c r="N38" s="84"/>
      <c r="O38" s="84"/>
      <c r="P38" s="84"/>
      <c r="Q38" s="84"/>
      <c r="R38" s="84"/>
      <c r="S38" s="84"/>
      <c r="T38" s="92" t="s">
        <v>40</v>
      </c>
      <c r="U38" s="92"/>
      <c r="V38" s="92"/>
      <c r="W38" s="92"/>
      <c r="X38" s="84"/>
      <c r="Y38" s="84"/>
      <c r="Z38" s="84"/>
      <c r="AA38" s="84"/>
      <c r="AB38" s="84"/>
      <c r="AC38" s="84"/>
      <c r="AD38" s="84"/>
      <c r="AE38" s="84"/>
      <c r="AF38" s="84"/>
      <c r="AG38" s="85"/>
    </row>
    <row r="39" spans="1:33" ht="18" customHeight="1">
      <c r="A39" s="113" t="s">
        <v>11</v>
      </c>
      <c r="B39" s="113"/>
      <c r="C39" s="113"/>
      <c r="D39" s="113"/>
      <c r="E39" s="113"/>
      <c r="F39" s="113"/>
      <c r="G39" s="113"/>
      <c r="H39" s="113"/>
      <c r="I39" s="113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</row>
    <row r="40" spans="1:33" ht="42" customHeight="1">
      <c r="A40" s="110" t="s">
        <v>15</v>
      </c>
      <c r="B40" s="110"/>
      <c r="C40" s="110"/>
      <c r="D40" s="110"/>
      <c r="E40" s="110"/>
      <c r="F40" s="110"/>
      <c r="G40" s="110"/>
      <c r="H40" s="110"/>
      <c r="I40" s="110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</row>
    <row r="41" ht="8.25" customHeight="1"/>
    <row r="42" spans="1:33" ht="20.25" customHeight="1">
      <c r="A42" s="97" t="s">
        <v>16</v>
      </c>
      <c r="B42" s="98"/>
      <c r="C42" s="99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1"/>
    </row>
    <row r="43" spans="1:33" ht="55.5" customHeight="1">
      <c r="A43" s="63" t="s">
        <v>17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59" t="s">
        <v>33</v>
      </c>
      <c r="T43" s="60"/>
      <c r="U43" s="61"/>
      <c r="V43" s="59" t="s">
        <v>18</v>
      </c>
      <c r="W43" s="60"/>
      <c r="X43" s="61"/>
      <c r="Y43" s="59" t="s">
        <v>19</v>
      </c>
      <c r="Z43" s="60"/>
      <c r="AA43" s="61"/>
      <c r="AB43" s="59" t="s">
        <v>77</v>
      </c>
      <c r="AC43" s="60"/>
      <c r="AD43" s="61"/>
      <c r="AE43" s="59" t="s">
        <v>78</v>
      </c>
      <c r="AF43" s="60"/>
      <c r="AG43" s="61"/>
    </row>
    <row r="44" spans="1:34" ht="15" customHeight="1">
      <c r="A44" s="41" t="s">
        <v>20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65"/>
      <c r="T44" s="66"/>
      <c r="U44" s="67"/>
      <c r="V44" s="65" t="s">
        <v>79</v>
      </c>
      <c r="W44" s="66"/>
      <c r="X44" s="67"/>
      <c r="Y44" s="65"/>
      <c r="Z44" s="66"/>
      <c r="AA44" s="67"/>
      <c r="AB44" s="65"/>
      <c r="AC44" s="66"/>
      <c r="AD44" s="67"/>
      <c r="AE44" s="65"/>
      <c r="AF44" s="66"/>
      <c r="AG44" s="67"/>
      <c r="AH44" s="34"/>
    </row>
    <row r="45" spans="1:33" ht="15" customHeight="1">
      <c r="A45" s="53" t="s">
        <v>21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  <c r="S45" s="68"/>
      <c r="T45" s="69"/>
      <c r="U45" s="70"/>
      <c r="V45" s="68"/>
      <c r="W45" s="69"/>
      <c r="X45" s="70"/>
      <c r="Y45" s="68"/>
      <c r="Z45" s="69"/>
      <c r="AA45" s="70"/>
      <c r="AB45" s="68"/>
      <c r="AC45" s="69"/>
      <c r="AD45" s="70"/>
      <c r="AE45" s="68"/>
      <c r="AF45" s="69"/>
      <c r="AG45" s="70"/>
    </row>
    <row r="46" spans="1:33" ht="15" customHeight="1">
      <c r="A46" s="53" t="s">
        <v>22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5"/>
      <c r="S46" s="68"/>
      <c r="T46" s="69"/>
      <c r="U46" s="70"/>
      <c r="V46" s="68"/>
      <c r="W46" s="69"/>
      <c r="X46" s="70"/>
      <c r="Y46" s="68"/>
      <c r="Z46" s="69"/>
      <c r="AA46" s="70"/>
      <c r="AB46" s="68"/>
      <c r="AC46" s="69"/>
      <c r="AD46" s="70"/>
      <c r="AE46" s="68"/>
      <c r="AF46" s="69"/>
      <c r="AG46" s="70"/>
    </row>
    <row r="47" spans="1:33" ht="15" customHeight="1">
      <c r="A47" s="56" t="s">
        <v>23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8"/>
      <c r="S47" s="71"/>
      <c r="T47" s="72"/>
      <c r="U47" s="73"/>
      <c r="V47" s="71"/>
      <c r="W47" s="72"/>
      <c r="X47" s="73"/>
      <c r="Y47" s="71"/>
      <c r="Z47" s="72"/>
      <c r="AA47" s="73"/>
      <c r="AB47" s="71"/>
      <c r="AC47" s="72"/>
      <c r="AD47" s="73"/>
      <c r="AE47" s="71"/>
      <c r="AF47" s="72"/>
      <c r="AG47" s="73"/>
    </row>
    <row r="48" spans="1:33" ht="15" customHeight="1">
      <c r="A48" s="41" t="s">
        <v>20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65"/>
      <c r="T48" s="66"/>
      <c r="U48" s="67"/>
      <c r="V48" s="65"/>
      <c r="W48" s="66"/>
      <c r="X48" s="67"/>
      <c r="Y48" s="65"/>
      <c r="Z48" s="66"/>
      <c r="AA48" s="67"/>
      <c r="AB48" s="65"/>
      <c r="AC48" s="66"/>
      <c r="AD48" s="67"/>
      <c r="AE48" s="65"/>
      <c r="AF48" s="66"/>
      <c r="AG48" s="67"/>
    </row>
    <row r="49" spans="1:33" ht="15" customHeight="1">
      <c r="A49" s="53" t="s">
        <v>21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5"/>
      <c r="S49" s="68"/>
      <c r="T49" s="69"/>
      <c r="U49" s="70"/>
      <c r="V49" s="68"/>
      <c r="W49" s="69"/>
      <c r="X49" s="70"/>
      <c r="Y49" s="68"/>
      <c r="Z49" s="69"/>
      <c r="AA49" s="70"/>
      <c r="AB49" s="68"/>
      <c r="AC49" s="69"/>
      <c r="AD49" s="70"/>
      <c r="AE49" s="68"/>
      <c r="AF49" s="69"/>
      <c r="AG49" s="70"/>
    </row>
    <row r="50" spans="1:33" ht="15" customHeight="1">
      <c r="A50" s="53" t="s">
        <v>22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5"/>
      <c r="S50" s="68"/>
      <c r="T50" s="69"/>
      <c r="U50" s="70"/>
      <c r="V50" s="68"/>
      <c r="W50" s="69"/>
      <c r="X50" s="70"/>
      <c r="Y50" s="68"/>
      <c r="Z50" s="69"/>
      <c r="AA50" s="70"/>
      <c r="AB50" s="68"/>
      <c r="AC50" s="69"/>
      <c r="AD50" s="70"/>
      <c r="AE50" s="68"/>
      <c r="AF50" s="69"/>
      <c r="AG50" s="70"/>
    </row>
    <row r="51" spans="1:33" ht="15" customHeight="1">
      <c r="A51" s="56" t="s">
        <v>23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8"/>
      <c r="S51" s="71"/>
      <c r="T51" s="72"/>
      <c r="U51" s="73"/>
      <c r="V51" s="71"/>
      <c r="W51" s="72"/>
      <c r="X51" s="73"/>
      <c r="Y51" s="71"/>
      <c r="Z51" s="72"/>
      <c r="AA51" s="73"/>
      <c r="AB51" s="71"/>
      <c r="AC51" s="72"/>
      <c r="AD51" s="73"/>
      <c r="AE51" s="71"/>
      <c r="AF51" s="72"/>
      <c r="AG51" s="73"/>
    </row>
    <row r="52" spans="1:33" ht="15" customHeight="1">
      <c r="A52" s="41" t="s">
        <v>20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3"/>
      <c r="S52" s="65"/>
      <c r="T52" s="66"/>
      <c r="U52" s="67"/>
      <c r="V52" s="65"/>
      <c r="W52" s="66"/>
      <c r="X52" s="67"/>
      <c r="Y52" s="65"/>
      <c r="Z52" s="66"/>
      <c r="AA52" s="67"/>
      <c r="AB52" s="65"/>
      <c r="AC52" s="66"/>
      <c r="AD52" s="67"/>
      <c r="AE52" s="65"/>
      <c r="AF52" s="66"/>
      <c r="AG52" s="67"/>
    </row>
    <row r="53" spans="1:33" ht="15" customHeight="1">
      <c r="A53" s="53" t="s">
        <v>21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5"/>
      <c r="S53" s="68"/>
      <c r="T53" s="69"/>
      <c r="U53" s="70"/>
      <c r="V53" s="68"/>
      <c r="W53" s="69"/>
      <c r="X53" s="70"/>
      <c r="Y53" s="68"/>
      <c r="Z53" s="69"/>
      <c r="AA53" s="70"/>
      <c r="AB53" s="68"/>
      <c r="AC53" s="69"/>
      <c r="AD53" s="70"/>
      <c r="AE53" s="68"/>
      <c r="AF53" s="69"/>
      <c r="AG53" s="70"/>
    </row>
    <row r="54" spans="1:33" ht="15" customHeight="1">
      <c r="A54" s="53" t="s">
        <v>22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5"/>
      <c r="S54" s="68"/>
      <c r="T54" s="69"/>
      <c r="U54" s="70"/>
      <c r="V54" s="68"/>
      <c r="W54" s="69"/>
      <c r="X54" s="70"/>
      <c r="Y54" s="68"/>
      <c r="Z54" s="69"/>
      <c r="AA54" s="70"/>
      <c r="AB54" s="68"/>
      <c r="AC54" s="69"/>
      <c r="AD54" s="70"/>
      <c r="AE54" s="68"/>
      <c r="AF54" s="69"/>
      <c r="AG54" s="70"/>
    </row>
    <row r="55" spans="1:33" ht="15" customHeight="1">
      <c r="A55" s="56" t="s">
        <v>23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8"/>
      <c r="S55" s="71"/>
      <c r="T55" s="72"/>
      <c r="U55" s="73"/>
      <c r="V55" s="71"/>
      <c r="W55" s="72"/>
      <c r="X55" s="73"/>
      <c r="Y55" s="71"/>
      <c r="Z55" s="72"/>
      <c r="AA55" s="73"/>
      <c r="AB55" s="71"/>
      <c r="AC55" s="72"/>
      <c r="AD55" s="73"/>
      <c r="AE55" s="71"/>
      <c r="AF55" s="72"/>
      <c r="AG55" s="73"/>
    </row>
    <row r="56" spans="1:32" ht="8.25" customHeight="1">
      <c r="A56" s="9"/>
      <c r="B56" s="9"/>
      <c r="C56" s="9"/>
      <c r="D56" s="9"/>
      <c r="E56" s="9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3" ht="20.25" customHeight="1" hidden="1" outlineLevel="1">
      <c r="A57" s="63" t="s">
        <v>24</v>
      </c>
      <c r="B57" s="63"/>
      <c r="C57" s="63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</row>
    <row r="58" spans="1:33" ht="53.25" customHeight="1" hidden="1" outlineLevel="1">
      <c r="A58" s="63" t="s">
        <v>17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59" t="s">
        <v>33</v>
      </c>
      <c r="T58" s="60"/>
      <c r="U58" s="61"/>
      <c r="V58" s="59" t="s">
        <v>18</v>
      </c>
      <c r="W58" s="60"/>
      <c r="X58" s="61"/>
      <c r="Y58" s="59" t="s">
        <v>19</v>
      </c>
      <c r="Z58" s="60"/>
      <c r="AA58" s="61"/>
      <c r="AB58" s="59" t="s">
        <v>32</v>
      </c>
      <c r="AC58" s="60"/>
      <c r="AD58" s="61"/>
      <c r="AE58" s="59" t="s">
        <v>34</v>
      </c>
      <c r="AF58" s="60"/>
      <c r="AG58" s="61"/>
    </row>
    <row r="59" spans="1:33" ht="15" customHeight="1" hidden="1" outlineLevel="1">
      <c r="A59" s="41" t="s">
        <v>20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3"/>
      <c r="S59" s="44"/>
      <c r="T59" s="45"/>
      <c r="U59" s="46"/>
      <c r="V59" s="44"/>
      <c r="W59" s="45"/>
      <c r="X59" s="46"/>
      <c r="Y59" s="44"/>
      <c r="Z59" s="45"/>
      <c r="AA59" s="46"/>
      <c r="AB59" s="44"/>
      <c r="AC59" s="45"/>
      <c r="AD59" s="46"/>
      <c r="AE59" s="44"/>
      <c r="AF59" s="45"/>
      <c r="AG59" s="46"/>
    </row>
    <row r="60" spans="1:33" ht="15" customHeight="1" hidden="1" outlineLevel="1">
      <c r="A60" s="53" t="s">
        <v>21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5"/>
      <c r="S60" s="47"/>
      <c r="T60" s="48"/>
      <c r="U60" s="49"/>
      <c r="V60" s="47"/>
      <c r="W60" s="48"/>
      <c r="X60" s="49"/>
      <c r="Y60" s="47"/>
      <c r="Z60" s="48"/>
      <c r="AA60" s="49"/>
      <c r="AB60" s="47"/>
      <c r="AC60" s="48"/>
      <c r="AD60" s="49"/>
      <c r="AE60" s="47"/>
      <c r="AF60" s="48"/>
      <c r="AG60" s="49"/>
    </row>
    <row r="61" spans="1:33" ht="15" customHeight="1" hidden="1" outlineLevel="1">
      <c r="A61" s="53" t="s">
        <v>22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5"/>
      <c r="S61" s="47"/>
      <c r="T61" s="48"/>
      <c r="U61" s="49"/>
      <c r="V61" s="47"/>
      <c r="W61" s="48"/>
      <c r="X61" s="49"/>
      <c r="Y61" s="47"/>
      <c r="Z61" s="48"/>
      <c r="AA61" s="49"/>
      <c r="AB61" s="47"/>
      <c r="AC61" s="48"/>
      <c r="AD61" s="49"/>
      <c r="AE61" s="47"/>
      <c r="AF61" s="48"/>
      <c r="AG61" s="49"/>
    </row>
    <row r="62" spans="1:33" ht="15" customHeight="1" hidden="1" outlineLevel="1">
      <c r="A62" s="56" t="s">
        <v>23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8"/>
      <c r="S62" s="50"/>
      <c r="T62" s="51"/>
      <c r="U62" s="52"/>
      <c r="V62" s="50"/>
      <c r="W62" s="51"/>
      <c r="X62" s="52"/>
      <c r="Y62" s="50"/>
      <c r="Z62" s="51"/>
      <c r="AA62" s="52"/>
      <c r="AB62" s="50"/>
      <c r="AC62" s="51"/>
      <c r="AD62" s="52"/>
      <c r="AE62" s="50"/>
      <c r="AF62" s="51"/>
      <c r="AG62" s="52"/>
    </row>
    <row r="63" spans="1:33" ht="15" customHeight="1" hidden="1" outlineLevel="1">
      <c r="A63" s="41" t="s">
        <v>20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3"/>
      <c r="S63" s="44"/>
      <c r="T63" s="45"/>
      <c r="U63" s="46"/>
      <c r="V63" s="44"/>
      <c r="W63" s="45"/>
      <c r="X63" s="46"/>
      <c r="Y63" s="44"/>
      <c r="Z63" s="45"/>
      <c r="AA63" s="46"/>
      <c r="AB63" s="44"/>
      <c r="AC63" s="45"/>
      <c r="AD63" s="46"/>
      <c r="AE63" s="44"/>
      <c r="AF63" s="45"/>
      <c r="AG63" s="46"/>
    </row>
    <row r="64" spans="1:33" ht="15" customHeight="1" hidden="1" outlineLevel="1">
      <c r="A64" s="53" t="s">
        <v>21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5"/>
      <c r="S64" s="47"/>
      <c r="T64" s="48"/>
      <c r="U64" s="49"/>
      <c r="V64" s="47"/>
      <c r="W64" s="48"/>
      <c r="X64" s="49"/>
      <c r="Y64" s="47"/>
      <c r="Z64" s="48"/>
      <c r="AA64" s="49"/>
      <c r="AB64" s="47"/>
      <c r="AC64" s="48"/>
      <c r="AD64" s="49"/>
      <c r="AE64" s="47"/>
      <c r="AF64" s="48"/>
      <c r="AG64" s="49"/>
    </row>
    <row r="65" spans="1:33" ht="15" customHeight="1" hidden="1" outlineLevel="1">
      <c r="A65" s="53" t="s">
        <v>22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5"/>
      <c r="S65" s="47"/>
      <c r="T65" s="48"/>
      <c r="U65" s="49"/>
      <c r="V65" s="47"/>
      <c r="W65" s="48"/>
      <c r="X65" s="49"/>
      <c r="Y65" s="47"/>
      <c r="Z65" s="48"/>
      <c r="AA65" s="49"/>
      <c r="AB65" s="47"/>
      <c r="AC65" s="48"/>
      <c r="AD65" s="49"/>
      <c r="AE65" s="47"/>
      <c r="AF65" s="48"/>
      <c r="AG65" s="49"/>
    </row>
    <row r="66" spans="1:33" ht="15" customHeight="1" hidden="1" outlineLevel="1">
      <c r="A66" s="56" t="s">
        <v>23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  <c r="S66" s="50"/>
      <c r="T66" s="51"/>
      <c r="U66" s="52"/>
      <c r="V66" s="50"/>
      <c r="W66" s="51"/>
      <c r="X66" s="52"/>
      <c r="Y66" s="50"/>
      <c r="Z66" s="51"/>
      <c r="AA66" s="52"/>
      <c r="AB66" s="50"/>
      <c r="AC66" s="51"/>
      <c r="AD66" s="52"/>
      <c r="AE66" s="50"/>
      <c r="AF66" s="51"/>
      <c r="AG66" s="52"/>
    </row>
    <row r="67" spans="1:33" ht="15" customHeight="1" hidden="1" outlineLevel="1">
      <c r="A67" s="41" t="s">
        <v>20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3"/>
      <c r="S67" s="44"/>
      <c r="T67" s="45"/>
      <c r="U67" s="46"/>
      <c r="V67" s="44"/>
      <c r="W67" s="45"/>
      <c r="X67" s="46"/>
      <c r="Y67" s="44"/>
      <c r="Z67" s="45"/>
      <c r="AA67" s="46"/>
      <c r="AB67" s="44"/>
      <c r="AC67" s="45"/>
      <c r="AD67" s="46"/>
      <c r="AE67" s="44"/>
      <c r="AF67" s="45"/>
      <c r="AG67" s="46"/>
    </row>
    <row r="68" spans="1:33" ht="15" customHeight="1" hidden="1" outlineLevel="1">
      <c r="A68" s="53" t="s">
        <v>21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5"/>
      <c r="S68" s="47"/>
      <c r="T68" s="48"/>
      <c r="U68" s="49"/>
      <c r="V68" s="47"/>
      <c r="W68" s="48"/>
      <c r="X68" s="49"/>
      <c r="Y68" s="47"/>
      <c r="Z68" s="48"/>
      <c r="AA68" s="49"/>
      <c r="AB68" s="47"/>
      <c r="AC68" s="48"/>
      <c r="AD68" s="49"/>
      <c r="AE68" s="47"/>
      <c r="AF68" s="48"/>
      <c r="AG68" s="49"/>
    </row>
    <row r="69" spans="1:33" ht="15" customHeight="1" hidden="1" outlineLevel="1">
      <c r="A69" s="53" t="s">
        <v>22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/>
      <c r="S69" s="47"/>
      <c r="T69" s="48"/>
      <c r="U69" s="49"/>
      <c r="V69" s="47"/>
      <c r="W69" s="48"/>
      <c r="X69" s="49"/>
      <c r="Y69" s="47"/>
      <c r="Z69" s="48"/>
      <c r="AA69" s="49"/>
      <c r="AB69" s="47"/>
      <c r="AC69" s="48"/>
      <c r="AD69" s="49"/>
      <c r="AE69" s="47"/>
      <c r="AF69" s="48"/>
      <c r="AG69" s="49"/>
    </row>
    <row r="70" spans="1:33" ht="15" customHeight="1" hidden="1" outlineLevel="1">
      <c r="A70" s="56" t="s">
        <v>23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8"/>
      <c r="S70" s="50"/>
      <c r="T70" s="51"/>
      <c r="U70" s="52"/>
      <c r="V70" s="50"/>
      <c r="W70" s="51"/>
      <c r="X70" s="52"/>
      <c r="Y70" s="50"/>
      <c r="Z70" s="51"/>
      <c r="AA70" s="52"/>
      <c r="AB70" s="50"/>
      <c r="AC70" s="51"/>
      <c r="AD70" s="52"/>
      <c r="AE70" s="50"/>
      <c r="AF70" s="51"/>
      <c r="AG70" s="52"/>
    </row>
    <row r="71" ht="15" customHeight="1" hidden="1" outlineLevel="1"/>
    <row r="72" spans="1:33" ht="20.25" customHeight="1" hidden="1" outlineLevel="1">
      <c r="A72" s="63" t="s">
        <v>42</v>
      </c>
      <c r="B72" s="63"/>
      <c r="C72" s="63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</row>
    <row r="73" spans="1:33" ht="53.25" customHeight="1" hidden="1" outlineLevel="1">
      <c r="A73" s="63" t="s">
        <v>17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59" t="s">
        <v>33</v>
      </c>
      <c r="T73" s="60"/>
      <c r="U73" s="61"/>
      <c r="V73" s="59" t="s">
        <v>18</v>
      </c>
      <c r="W73" s="60"/>
      <c r="X73" s="61"/>
      <c r="Y73" s="59" t="s">
        <v>19</v>
      </c>
      <c r="Z73" s="60"/>
      <c r="AA73" s="61"/>
      <c r="AB73" s="59" t="s">
        <v>32</v>
      </c>
      <c r="AC73" s="60"/>
      <c r="AD73" s="61"/>
      <c r="AE73" s="59" t="s">
        <v>34</v>
      </c>
      <c r="AF73" s="60"/>
      <c r="AG73" s="61"/>
    </row>
    <row r="74" spans="1:33" ht="15" customHeight="1" hidden="1" outlineLevel="1">
      <c r="A74" s="41" t="s">
        <v>20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3"/>
      <c r="S74" s="44"/>
      <c r="T74" s="45"/>
      <c r="U74" s="46"/>
      <c r="V74" s="44"/>
      <c r="W74" s="45"/>
      <c r="X74" s="46"/>
      <c r="Y74" s="44"/>
      <c r="Z74" s="45"/>
      <c r="AA74" s="46"/>
      <c r="AB74" s="44"/>
      <c r="AC74" s="45"/>
      <c r="AD74" s="46"/>
      <c r="AE74" s="44"/>
      <c r="AF74" s="45"/>
      <c r="AG74" s="46"/>
    </row>
    <row r="75" spans="1:33" ht="15" customHeight="1" hidden="1" outlineLevel="1">
      <c r="A75" s="53" t="s">
        <v>21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5"/>
      <c r="S75" s="47"/>
      <c r="T75" s="48"/>
      <c r="U75" s="49"/>
      <c r="V75" s="47"/>
      <c r="W75" s="48"/>
      <c r="X75" s="49"/>
      <c r="Y75" s="47"/>
      <c r="Z75" s="48"/>
      <c r="AA75" s="49"/>
      <c r="AB75" s="47"/>
      <c r="AC75" s="48"/>
      <c r="AD75" s="49"/>
      <c r="AE75" s="47"/>
      <c r="AF75" s="48"/>
      <c r="AG75" s="49"/>
    </row>
    <row r="76" spans="1:33" ht="15" customHeight="1" hidden="1" outlineLevel="1">
      <c r="A76" s="53" t="s">
        <v>22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5"/>
      <c r="S76" s="47"/>
      <c r="T76" s="48"/>
      <c r="U76" s="49"/>
      <c r="V76" s="47"/>
      <c r="W76" s="48"/>
      <c r="X76" s="49"/>
      <c r="Y76" s="47"/>
      <c r="Z76" s="48"/>
      <c r="AA76" s="49"/>
      <c r="AB76" s="47"/>
      <c r="AC76" s="48"/>
      <c r="AD76" s="49"/>
      <c r="AE76" s="47"/>
      <c r="AF76" s="48"/>
      <c r="AG76" s="49"/>
    </row>
    <row r="77" spans="1:33" ht="15" customHeight="1" hidden="1" outlineLevel="1">
      <c r="A77" s="56" t="s">
        <v>23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8"/>
      <c r="S77" s="50"/>
      <c r="T77" s="51"/>
      <c r="U77" s="52"/>
      <c r="V77" s="50"/>
      <c r="W77" s="51"/>
      <c r="X77" s="52"/>
      <c r="Y77" s="50"/>
      <c r="Z77" s="51"/>
      <c r="AA77" s="52"/>
      <c r="AB77" s="50"/>
      <c r="AC77" s="51"/>
      <c r="AD77" s="52"/>
      <c r="AE77" s="50"/>
      <c r="AF77" s="51"/>
      <c r="AG77" s="52"/>
    </row>
    <row r="78" spans="1:33" ht="15" customHeight="1" hidden="1" outlineLevel="1">
      <c r="A78" s="41" t="s">
        <v>20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3"/>
      <c r="S78" s="44"/>
      <c r="T78" s="45"/>
      <c r="U78" s="46"/>
      <c r="V78" s="44"/>
      <c r="W78" s="45"/>
      <c r="X78" s="46"/>
      <c r="Y78" s="44"/>
      <c r="Z78" s="45"/>
      <c r="AA78" s="46"/>
      <c r="AB78" s="44"/>
      <c r="AC78" s="45"/>
      <c r="AD78" s="46"/>
      <c r="AE78" s="44"/>
      <c r="AF78" s="45"/>
      <c r="AG78" s="46"/>
    </row>
    <row r="79" spans="1:33" ht="15" customHeight="1" hidden="1" outlineLevel="1">
      <c r="A79" s="53" t="s">
        <v>21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5"/>
      <c r="S79" s="47"/>
      <c r="T79" s="48"/>
      <c r="U79" s="49"/>
      <c r="V79" s="47"/>
      <c r="W79" s="48"/>
      <c r="X79" s="49"/>
      <c r="Y79" s="47"/>
      <c r="Z79" s="48"/>
      <c r="AA79" s="49"/>
      <c r="AB79" s="47"/>
      <c r="AC79" s="48"/>
      <c r="AD79" s="49"/>
      <c r="AE79" s="47"/>
      <c r="AF79" s="48"/>
      <c r="AG79" s="49"/>
    </row>
    <row r="80" spans="1:33" ht="15" customHeight="1" hidden="1" outlineLevel="1">
      <c r="A80" s="53" t="s">
        <v>22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5"/>
      <c r="S80" s="47"/>
      <c r="T80" s="48"/>
      <c r="U80" s="49"/>
      <c r="V80" s="47"/>
      <c r="W80" s="48"/>
      <c r="X80" s="49"/>
      <c r="Y80" s="47"/>
      <c r="Z80" s="48"/>
      <c r="AA80" s="49"/>
      <c r="AB80" s="47"/>
      <c r="AC80" s="48"/>
      <c r="AD80" s="49"/>
      <c r="AE80" s="47"/>
      <c r="AF80" s="48"/>
      <c r="AG80" s="49"/>
    </row>
    <row r="81" spans="1:33" ht="15" customHeight="1" hidden="1" outlineLevel="1">
      <c r="A81" s="56" t="s">
        <v>23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8"/>
      <c r="S81" s="50"/>
      <c r="T81" s="51"/>
      <c r="U81" s="52"/>
      <c r="V81" s="50"/>
      <c r="W81" s="51"/>
      <c r="X81" s="52"/>
      <c r="Y81" s="50"/>
      <c r="Z81" s="51"/>
      <c r="AA81" s="52"/>
      <c r="AB81" s="50"/>
      <c r="AC81" s="51"/>
      <c r="AD81" s="52"/>
      <c r="AE81" s="50"/>
      <c r="AF81" s="51"/>
      <c r="AG81" s="52"/>
    </row>
    <row r="82" spans="1:33" ht="15" customHeight="1" hidden="1" outlineLevel="1">
      <c r="A82" s="41" t="s">
        <v>20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3"/>
      <c r="S82" s="44"/>
      <c r="T82" s="45"/>
      <c r="U82" s="46"/>
      <c r="V82" s="44"/>
      <c r="W82" s="45"/>
      <c r="X82" s="46"/>
      <c r="Y82" s="44"/>
      <c r="Z82" s="45"/>
      <c r="AA82" s="46"/>
      <c r="AB82" s="44"/>
      <c r="AC82" s="45"/>
      <c r="AD82" s="46"/>
      <c r="AE82" s="44"/>
      <c r="AF82" s="45"/>
      <c r="AG82" s="46"/>
    </row>
    <row r="83" spans="1:33" ht="15" customHeight="1" hidden="1" outlineLevel="1">
      <c r="A83" s="53" t="s">
        <v>21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5"/>
      <c r="S83" s="47"/>
      <c r="T83" s="48"/>
      <c r="U83" s="49"/>
      <c r="V83" s="47"/>
      <c r="W83" s="48"/>
      <c r="X83" s="49"/>
      <c r="Y83" s="47"/>
      <c r="Z83" s="48"/>
      <c r="AA83" s="49"/>
      <c r="AB83" s="47"/>
      <c r="AC83" s="48"/>
      <c r="AD83" s="49"/>
      <c r="AE83" s="47"/>
      <c r="AF83" s="48"/>
      <c r="AG83" s="49"/>
    </row>
    <row r="84" spans="1:33" ht="15" customHeight="1" hidden="1" outlineLevel="1">
      <c r="A84" s="53" t="s">
        <v>22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5"/>
      <c r="S84" s="47"/>
      <c r="T84" s="48"/>
      <c r="U84" s="49"/>
      <c r="V84" s="47"/>
      <c r="W84" s="48"/>
      <c r="X84" s="49"/>
      <c r="Y84" s="47"/>
      <c r="Z84" s="48"/>
      <c r="AA84" s="49"/>
      <c r="AB84" s="47"/>
      <c r="AC84" s="48"/>
      <c r="AD84" s="49"/>
      <c r="AE84" s="47"/>
      <c r="AF84" s="48"/>
      <c r="AG84" s="49"/>
    </row>
    <row r="85" spans="1:33" ht="15" customHeight="1" hidden="1" outlineLevel="1">
      <c r="A85" s="56" t="s">
        <v>23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8"/>
      <c r="S85" s="50"/>
      <c r="T85" s="51"/>
      <c r="U85" s="52"/>
      <c r="V85" s="50"/>
      <c r="W85" s="51"/>
      <c r="X85" s="52"/>
      <c r="Y85" s="50"/>
      <c r="Z85" s="51"/>
      <c r="AA85" s="52"/>
      <c r="AB85" s="50"/>
      <c r="AC85" s="51"/>
      <c r="AD85" s="52"/>
      <c r="AE85" s="50"/>
      <c r="AF85" s="51"/>
      <c r="AG85" s="52"/>
    </row>
    <row r="86" spans="1:33" ht="12.75" customHeight="1" collapsed="1">
      <c r="A86" s="33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5"/>
    </row>
    <row r="87" spans="1:33" ht="17.25" customHeight="1">
      <c r="A87" s="130" t="s">
        <v>25</v>
      </c>
      <c r="B87" s="131"/>
      <c r="C87" s="131"/>
      <c r="D87" s="131"/>
      <c r="E87" s="131"/>
      <c r="F87" s="131"/>
      <c r="G87" s="131"/>
      <c r="H87" s="131"/>
      <c r="I87" s="132"/>
      <c r="J87" s="127"/>
      <c r="K87" s="128"/>
      <c r="L87" s="128"/>
      <c r="M87" s="128"/>
      <c r="N87" s="94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6"/>
    </row>
    <row r="88" spans="1:33" ht="15" customHeight="1">
      <c r="A88" s="133" t="s">
        <v>31</v>
      </c>
      <c r="B88" s="134"/>
      <c r="C88" s="134"/>
      <c r="D88" s="134"/>
      <c r="E88" s="134"/>
      <c r="F88" s="134"/>
      <c r="G88" s="134"/>
      <c r="H88" s="134"/>
      <c r="I88" s="135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92" t="s">
        <v>40</v>
      </c>
      <c r="U88" s="92"/>
      <c r="V88" s="92"/>
      <c r="W88" s="92"/>
      <c r="X88" s="84"/>
      <c r="Y88" s="84"/>
      <c r="Z88" s="84"/>
      <c r="AA88" s="84"/>
      <c r="AB88" s="84"/>
      <c r="AC88" s="84"/>
      <c r="AD88" s="84"/>
      <c r="AE88" s="84"/>
      <c r="AF88" s="84"/>
      <c r="AG88" s="85"/>
    </row>
    <row r="89" spans="1:34" ht="15" customHeight="1">
      <c r="A89" s="133" t="s">
        <v>26</v>
      </c>
      <c r="B89" s="134"/>
      <c r="C89" s="134"/>
      <c r="D89" s="134"/>
      <c r="E89" s="134"/>
      <c r="F89" s="134"/>
      <c r="G89" s="134"/>
      <c r="H89" s="134"/>
      <c r="I89" s="135"/>
      <c r="J89" s="121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3"/>
      <c r="AH89" s="34"/>
    </row>
    <row r="90" spans="1:33" ht="26.25" customHeight="1">
      <c r="A90" s="136" t="s">
        <v>27</v>
      </c>
      <c r="B90" s="137"/>
      <c r="C90" s="137"/>
      <c r="D90" s="137"/>
      <c r="E90" s="137"/>
      <c r="F90" s="137"/>
      <c r="G90" s="137"/>
      <c r="H90" s="137"/>
      <c r="I90" s="138"/>
      <c r="J90" s="121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3"/>
    </row>
    <row r="91" spans="1:33" ht="31.5" customHeight="1">
      <c r="A91" s="139" t="s">
        <v>28</v>
      </c>
      <c r="B91" s="140"/>
      <c r="C91" s="140"/>
      <c r="D91" s="140"/>
      <c r="E91" s="140"/>
      <c r="F91" s="140"/>
      <c r="G91" s="140"/>
      <c r="H91" s="140"/>
      <c r="I91" s="141"/>
      <c r="J91" s="118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20"/>
    </row>
    <row r="92" spans="2:3" ht="8.25" customHeight="1">
      <c r="B92" s="8"/>
      <c r="C92" s="8"/>
    </row>
    <row r="93" spans="1:33" ht="16.5" customHeight="1">
      <c r="A93" s="63" t="s">
        <v>16</v>
      </c>
      <c r="B93" s="63"/>
      <c r="C93" s="6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</row>
    <row r="94" spans="1:34" ht="53.25" customHeight="1">
      <c r="A94" s="63" t="s">
        <v>17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59" t="s">
        <v>33</v>
      </c>
      <c r="T94" s="60"/>
      <c r="U94" s="61"/>
      <c r="V94" s="59" t="s">
        <v>18</v>
      </c>
      <c r="W94" s="60"/>
      <c r="X94" s="61"/>
      <c r="Y94" s="59" t="s">
        <v>19</v>
      </c>
      <c r="Z94" s="60"/>
      <c r="AA94" s="61"/>
      <c r="AB94" s="59" t="s">
        <v>77</v>
      </c>
      <c r="AC94" s="60"/>
      <c r="AD94" s="61"/>
      <c r="AE94" s="59" t="s">
        <v>78</v>
      </c>
      <c r="AF94" s="60"/>
      <c r="AG94" s="61"/>
      <c r="AH94" s="34"/>
    </row>
    <row r="95" spans="1:33" ht="15" customHeight="1">
      <c r="A95" s="41" t="s">
        <v>20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3"/>
      <c r="S95" s="44"/>
      <c r="T95" s="45"/>
      <c r="U95" s="46"/>
      <c r="V95" s="44"/>
      <c r="W95" s="45"/>
      <c r="X95" s="46"/>
      <c r="Y95" s="44"/>
      <c r="Z95" s="45"/>
      <c r="AA95" s="46"/>
      <c r="AB95" s="44"/>
      <c r="AC95" s="45"/>
      <c r="AD95" s="46"/>
      <c r="AE95" s="44"/>
      <c r="AF95" s="45"/>
      <c r="AG95" s="46"/>
    </row>
    <row r="96" spans="1:33" ht="15" customHeight="1">
      <c r="A96" s="53" t="s">
        <v>21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5"/>
      <c r="S96" s="47"/>
      <c r="T96" s="48"/>
      <c r="U96" s="49"/>
      <c r="V96" s="47"/>
      <c r="W96" s="48"/>
      <c r="X96" s="49"/>
      <c r="Y96" s="47"/>
      <c r="Z96" s="48"/>
      <c r="AA96" s="49"/>
      <c r="AB96" s="47"/>
      <c r="AC96" s="48"/>
      <c r="AD96" s="49"/>
      <c r="AE96" s="47"/>
      <c r="AF96" s="48"/>
      <c r="AG96" s="49"/>
    </row>
    <row r="97" spans="1:33" ht="15" customHeight="1">
      <c r="A97" s="53" t="s">
        <v>22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5"/>
      <c r="S97" s="47"/>
      <c r="T97" s="48"/>
      <c r="U97" s="49"/>
      <c r="V97" s="47"/>
      <c r="W97" s="48"/>
      <c r="X97" s="49"/>
      <c r="Y97" s="47"/>
      <c r="Z97" s="48"/>
      <c r="AA97" s="49"/>
      <c r="AB97" s="47"/>
      <c r="AC97" s="48"/>
      <c r="AD97" s="49"/>
      <c r="AE97" s="47"/>
      <c r="AF97" s="48"/>
      <c r="AG97" s="49"/>
    </row>
    <row r="98" spans="1:33" ht="15" customHeight="1">
      <c r="A98" s="56" t="s">
        <v>23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8"/>
      <c r="S98" s="50"/>
      <c r="T98" s="51"/>
      <c r="U98" s="52"/>
      <c r="V98" s="50"/>
      <c r="W98" s="51"/>
      <c r="X98" s="52"/>
      <c r="Y98" s="50"/>
      <c r="Z98" s="51"/>
      <c r="AA98" s="52"/>
      <c r="AB98" s="50"/>
      <c r="AC98" s="51"/>
      <c r="AD98" s="52"/>
      <c r="AE98" s="50"/>
      <c r="AF98" s="51"/>
      <c r="AG98" s="52"/>
    </row>
    <row r="99" spans="1:33" ht="15" customHeight="1">
      <c r="A99" s="41" t="s">
        <v>20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3"/>
      <c r="S99" s="44"/>
      <c r="T99" s="45"/>
      <c r="U99" s="46"/>
      <c r="V99" s="44"/>
      <c r="W99" s="45"/>
      <c r="X99" s="46"/>
      <c r="Y99" s="44"/>
      <c r="Z99" s="45"/>
      <c r="AA99" s="46"/>
      <c r="AB99" s="44"/>
      <c r="AC99" s="45"/>
      <c r="AD99" s="46"/>
      <c r="AE99" s="44"/>
      <c r="AF99" s="45"/>
      <c r="AG99" s="46"/>
    </row>
    <row r="100" spans="1:33" ht="15" customHeight="1">
      <c r="A100" s="53" t="s">
        <v>21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5"/>
      <c r="S100" s="47"/>
      <c r="T100" s="48"/>
      <c r="U100" s="49"/>
      <c r="V100" s="47"/>
      <c r="W100" s="48"/>
      <c r="X100" s="49"/>
      <c r="Y100" s="47"/>
      <c r="Z100" s="48"/>
      <c r="AA100" s="49"/>
      <c r="AB100" s="47"/>
      <c r="AC100" s="48"/>
      <c r="AD100" s="49"/>
      <c r="AE100" s="47"/>
      <c r="AF100" s="48"/>
      <c r="AG100" s="49"/>
    </row>
    <row r="101" spans="1:33" ht="15" customHeight="1">
      <c r="A101" s="53" t="s">
        <v>22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5"/>
      <c r="S101" s="47"/>
      <c r="T101" s="48"/>
      <c r="U101" s="49"/>
      <c r="V101" s="47"/>
      <c r="W101" s="48"/>
      <c r="X101" s="49"/>
      <c r="Y101" s="47"/>
      <c r="Z101" s="48"/>
      <c r="AA101" s="49"/>
      <c r="AB101" s="47"/>
      <c r="AC101" s="48"/>
      <c r="AD101" s="49"/>
      <c r="AE101" s="47"/>
      <c r="AF101" s="48"/>
      <c r="AG101" s="49"/>
    </row>
    <row r="102" spans="1:33" ht="15" customHeight="1">
      <c r="A102" s="56" t="s">
        <v>23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8"/>
      <c r="S102" s="50"/>
      <c r="T102" s="51"/>
      <c r="U102" s="52"/>
      <c r="V102" s="50"/>
      <c r="W102" s="51"/>
      <c r="X102" s="52"/>
      <c r="Y102" s="50"/>
      <c r="Z102" s="51"/>
      <c r="AA102" s="52"/>
      <c r="AB102" s="50"/>
      <c r="AC102" s="51"/>
      <c r="AD102" s="52"/>
      <c r="AE102" s="50"/>
      <c r="AF102" s="51"/>
      <c r="AG102" s="52"/>
    </row>
    <row r="103" spans="1:33" ht="15" customHeight="1">
      <c r="A103" s="41" t="s">
        <v>20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3"/>
      <c r="S103" s="44"/>
      <c r="T103" s="45"/>
      <c r="U103" s="46"/>
      <c r="V103" s="44"/>
      <c r="W103" s="45"/>
      <c r="X103" s="46"/>
      <c r="Y103" s="44"/>
      <c r="Z103" s="45"/>
      <c r="AA103" s="46"/>
      <c r="AB103" s="44"/>
      <c r="AC103" s="45"/>
      <c r="AD103" s="46"/>
      <c r="AE103" s="44"/>
      <c r="AF103" s="45"/>
      <c r="AG103" s="46"/>
    </row>
    <row r="104" spans="1:33" ht="15" customHeight="1">
      <c r="A104" s="53" t="s">
        <v>21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5"/>
      <c r="S104" s="47"/>
      <c r="T104" s="48"/>
      <c r="U104" s="49"/>
      <c r="V104" s="47"/>
      <c r="W104" s="48"/>
      <c r="X104" s="49"/>
      <c r="Y104" s="47"/>
      <c r="Z104" s="48"/>
      <c r="AA104" s="49"/>
      <c r="AB104" s="47"/>
      <c r="AC104" s="48"/>
      <c r="AD104" s="49"/>
      <c r="AE104" s="47"/>
      <c r="AF104" s="48"/>
      <c r="AG104" s="49"/>
    </row>
    <row r="105" spans="1:33" ht="15" customHeight="1">
      <c r="A105" s="53" t="s">
        <v>22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5"/>
      <c r="S105" s="47"/>
      <c r="T105" s="48"/>
      <c r="U105" s="49"/>
      <c r="V105" s="47"/>
      <c r="W105" s="48"/>
      <c r="X105" s="49"/>
      <c r="Y105" s="47"/>
      <c r="Z105" s="48"/>
      <c r="AA105" s="49"/>
      <c r="AB105" s="47"/>
      <c r="AC105" s="48"/>
      <c r="AD105" s="49"/>
      <c r="AE105" s="47"/>
      <c r="AF105" s="48"/>
      <c r="AG105" s="49"/>
    </row>
    <row r="106" spans="1:33" ht="15" customHeight="1">
      <c r="A106" s="56" t="s">
        <v>23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8"/>
      <c r="S106" s="50"/>
      <c r="T106" s="51"/>
      <c r="U106" s="52"/>
      <c r="V106" s="50"/>
      <c r="W106" s="51"/>
      <c r="X106" s="52"/>
      <c r="Y106" s="50"/>
      <c r="Z106" s="51"/>
      <c r="AA106" s="52"/>
      <c r="AB106" s="50"/>
      <c r="AC106" s="51"/>
      <c r="AD106" s="52"/>
      <c r="AE106" s="50"/>
      <c r="AF106" s="51"/>
      <c r="AG106" s="52"/>
    </row>
    <row r="107" spans="1:10" ht="8.25" customHeight="1">
      <c r="A107" s="6"/>
      <c r="B107" s="18"/>
      <c r="C107" s="18"/>
      <c r="D107" s="19"/>
      <c r="E107" s="19"/>
      <c r="F107" s="19"/>
      <c r="G107" s="19"/>
      <c r="H107" s="19"/>
      <c r="I107" s="19"/>
      <c r="J107" s="19"/>
    </row>
    <row r="108" spans="1:33" ht="18" customHeight="1" hidden="1" outlineLevel="1">
      <c r="A108" s="63" t="s">
        <v>24</v>
      </c>
      <c r="B108" s="63"/>
      <c r="C108" s="6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</row>
    <row r="109" spans="1:33" ht="52.5" customHeight="1" hidden="1" outlineLevel="1">
      <c r="A109" s="63" t="s">
        <v>17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59" t="s">
        <v>33</v>
      </c>
      <c r="T109" s="60"/>
      <c r="U109" s="61"/>
      <c r="V109" s="59" t="s">
        <v>18</v>
      </c>
      <c r="W109" s="60"/>
      <c r="X109" s="61"/>
      <c r="Y109" s="59" t="s">
        <v>19</v>
      </c>
      <c r="Z109" s="60"/>
      <c r="AA109" s="61"/>
      <c r="AB109" s="59" t="s">
        <v>32</v>
      </c>
      <c r="AC109" s="60"/>
      <c r="AD109" s="61"/>
      <c r="AE109" s="59" t="s">
        <v>34</v>
      </c>
      <c r="AF109" s="60"/>
      <c r="AG109" s="61"/>
    </row>
    <row r="110" spans="1:33" ht="15" customHeight="1" hidden="1" outlineLevel="1">
      <c r="A110" s="41" t="s">
        <v>20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3"/>
      <c r="S110" s="44"/>
      <c r="T110" s="45"/>
      <c r="U110" s="46"/>
      <c r="V110" s="44"/>
      <c r="W110" s="45"/>
      <c r="X110" s="46"/>
      <c r="Y110" s="44"/>
      <c r="Z110" s="45"/>
      <c r="AA110" s="46"/>
      <c r="AB110" s="44"/>
      <c r="AC110" s="45"/>
      <c r="AD110" s="46"/>
      <c r="AE110" s="44"/>
      <c r="AF110" s="45"/>
      <c r="AG110" s="46"/>
    </row>
    <row r="111" spans="1:33" ht="15" customHeight="1" hidden="1" outlineLevel="1">
      <c r="A111" s="53" t="s">
        <v>21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5"/>
      <c r="S111" s="47"/>
      <c r="T111" s="48"/>
      <c r="U111" s="49"/>
      <c r="V111" s="47"/>
      <c r="W111" s="48"/>
      <c r="X111" s="49"/>
      <c r="Y111" s="47"/>
      <c r="Z111" s="48"/>
      <c r="AA111" s="49"/>
      <c r="AB111" s="47"/>
      <c r="AC111" s="48"/>
      <c r="AD111" s="49"/>
      <c r="AE111" s="47"/>
      <c r="AF111" s="48"/>
      <c r="AG111" s="49"/>
    </row>
    <row r="112" spans="1:33" ht="15" customHeight="1" hidden="1" outlineLevel="1">
      <c r="A112" s="53" t="s">
        <v>22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5"/>
      <c r="S112" s="47"/>
      <c r="T112" s="48"/>
      <c r="U112" s="49"/>
      <c r="V112" s="47"/>
      <c r="W112" s="48"/>
      <c r="X112" s="49"/>
      <c r="Y112" s="47"/>
      <c r="Z112" s="48"/>
      <c r="AA112" s="49"/>
      <c r="AB112" s="47"/>
      <c r="AC112" s="48"/>
      <c r="AD112" s="49"/>
      <c r="AE112" s="47"/>
      <c r="AF112" s="48"/>
      <c r="AG112" s="49"/>
    </row>
    <row r="113" spans="1:33" ht="15" customHeight="1" hidden="1" outlineLevel="1">
      <c r="A113" s="56" t="s">
        <v>23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8"/>
      <c r="S113" s="50"/>
      <c r="T113" s="51"/>
      <c r="U113" s="52"/>
      <c r="V113" s="50"/>
      <c r="W113" s="51"/>
      <c r="X113" s="52"/>
      <c r="Y113" s="50"/>
      <c r="Z113" s="51"/>
      <c r="AA113" s="52"/>
      <c r="AB113" s="50"/>
      <c r="AC113" s="51"/>
      <c r="AD113" s="52"/>
      <c r="AE113" s="50"/>
      <c r="AF113" s="51"/>
      <c r="AG113" s="52"/>
    </row>
    <row r="114" spans="1:33" ht="15" customHeight="1" hidden="1" outlineLevel="1">
      <c r="A114" s="41" t="s">
        <v>20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3"/>
      <c r="S114" s="44"/>
      <c r="T114" s="45"/>
      <c r="U114" s="46"/>
      <c r="V114" s="44"/>
      <c r="W114" s="45"/>
      <c r="X114" s="46"/>
      <c r="Y114" s="44"/>
      <c r="Z114" s="45"/>
      <c r="AA114" s="46"/>
      <c r="AB114" s="44"/>
      <c r="AC114" s="45"/>
      <c r="AD114" s="46"/>
      <c r="AE114" s="44"/>
      <c r="AF114" s="45"/>
      <c r="AG114" s="46"/>
    </row>
    <row r="115" spans="1:33" ht="15" customHeight="1" hidden="1" outlineLevel="1">
      <c r="A115" s="53" t="s">
        <v>21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5"/>
      <c r="S115" s="47"/>
      <c r="T115" s="48"/>
      <c r="U115" s="49"/>
      <c r="V115" s="47"/>
      <c r="W115" s="48"/>
      <c r="X115" s="49"/>
      <c r="Y115" s="47"/>
      <c r="Z115" s="48"/>
      <c r="AA115" s="49"/>
      <c r="AB115" s="47"/>
      <c r="AC115" s="48"/>
      <c r="AD115" s="49"/>
      <c r="AE115" s="47"/>
      <c r="AF115" s="48"/>
      <c r="AG115" s="49"/>
    </row>
    <row r="116" spans="1:33" ht="15" customHeight="1" hidden="1" outlineLevel="1">
      <c r="A116" s="53" t="s">
        <v>22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5"/>
      <c r="S116" s="47"/>
      <c r="T116" s="48"/>
      <c r="U116" s="49"/>
      <c r="V116" s="47"/>
      <c r="W116" s="48"/>
      <c r="X116" s="49"/>
      <c r="Y116" s="47"/>
      <c r="Z116" s="48"/>
      <c r="AA116" s="49"/>
      <c r="AB116" s="47"/>
      <c r="AC116" s="48"/>
      <c r="AD116" s="49"/>
      <c r="AE116" s="47"/>
      <c r="AF116" s="48"/>
      <c r="AG116" s="49"/>
    </row>
    <row r="117" spans="1:33" ht="15" customHeight="1" hidden="1" outlineLevel="1">
      <c r="A117" s="56" t="s">
        <v>23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8"/>
      <c r="S117" s="50"/>
      <c r="T117" s="51"/>
      <c r="U117" s="52"/>
      <c r="V117" s="50"/>
      <c r="W117" s="51"/>
      <c r="X117" s="52"/>
      <c r="Y117" s="50"/>
      <c r="Z117" s="51"/>
      <c r="AA117" s="52"/>
      <c r="AB117" s="50"/>
      <c r="AC117" s="51"/>
      <c r="AD117" s="52"/>
      <c r="AE117" s="50"/>
      <c r="AF117" s="51"/>
      <c r="AG117" s="52"/>
    </row>
    <row r="118" spans="1:33" ht="15" customHeight="1" hidden="1" outlineLevel="1">
      <c r="A118" s="41" t="s">
        <v>20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3"/>
      <c r="S118" s="44"/>
      <c r="T118" s="45"/>
      <c r="U118" s="46"/>
      <c r="V118" s="44"/>
      <c r="W118" s="45"/>
      <c r="X118" s="46"/>
      <c r="Y118" s="44"/>
      <c r="Z118" s="45"/>
      <c r="AA118" s="46"/>
      <c r="AB118" s="44"/>
      <c r="AC118" s="45"/>
      <c r="AD118" s="46"/>
      <c r="AE118" s="44"/>
      <c r="AF118" s="45"/>
      <c r="AG118" s="46"/>
    </row>
    <row r="119" spans="1:33" ht="15" customHeight="1" hidden="1" outlineLevel="1">
      <c r="A119" s="53" t="s">
        <v>21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5"/>
      <c r="S119" s="47"/>
      <c r="T119" s="48"/>
      <c r="U119" s="49"/>
      <c r="V119" s="47"/>
      <c r="W119" s="48"/>
      <c r="X119" s="49"/>
      <c r="Y119" s="47"/>
      <c r="Z119" s="48"/>
      <c r="AA119" s="49"/>
      <c r="AB119" s="47"/>
      <c r="AC119" s="48"/>
      <c r="AD119" s="49"/>
      <c r="AE119" s="47"/>
      <c r="AF119" s="48"/>
      <c r="AG119" s="49"/>
    </row>
    <row r="120" spans="1:33" ht="15" customHeight="1" hidden="1" outlineLevel="1">
      <c r="A120" s="53" t="s">
        <v>22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5"/>
      <c r="S120" s="47"/>
      <c r="T120" s="48"/>
      <c r="U120" s="49"/>
      <c r="V120" s="47"/>
      <c r="W120" s="48"/>
      <c r="X120" s="49"/>
      <c r="Y120" s="47"/>
      <c r="Z120" s="48"/>
      <c r="AA120" s="49"/>
      <c r="AB120" s="47"/>
      <c r="AC120" s="48"/>
      <c r="AD120" s="49"/>
      <c r="AE120" s="47"/>
      <c r="AF120" s="48"/>
      <c r="AG120" s="49"/>
    </row>
    <row r="121" spans="1:33" ht="15" customHeight="1" hidden="1" outlineLevel="1">
      <c r="A121" s="56" t="s">
        <v>23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8"/>
      <c r="S121" s="50"/>
      <c r="T121" s="51"/>
      <c r="U121" s="52"/>
      <c r="V121" s="50"/>
      <c r="W121" s="51"/>
      <c r="X121" s="52"/>
      <c r="Y121" s="50"/>
      <c r="Z121" s="51"/>
      <c r="AA121" s="52"/>
      <c r="AB121" s="50"/>
      <c r="AC121" s="51"/>
      <c r="AD121" s="52"/>
      <c r="AE121" s="50"/>
      <c r="AF121" s="51"/>
      <c r="AG121" s="52"/>
    </row>
    <row r="122" ht="8.25" customHeight="1" hidden="1" outlineLevel="1"/>
    <row r="123" spans="1:33" ht="18" customHeight="1" hidden="1" outlineLevel="1">
      <c r="A123" s="63" t="s">
        <v>42</v>
      </c>
      <c r="B123" s="63"/>
      <c r="C123" s="63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</row>
    <row r="124" spans="1:33" ht="53.25" customHeight="1" hidden="1" outlineLevel="1">
      <c r="A124" s="63" t="s">
        <v>17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59" t="s">
        <v>33</v>
      </c>
      <c r="T124" s="60"/>
      <c r="U124" s="61"/>
      <c r="V124" s="59" t="s">
        <v>18</v>
      </c>
      <c r="W124" s="60"/>
      <c r="X124" s="61"/>
      <c r="Y124" s="59" t="s">
        <v>19</v>
      </c>
      <c r="Z124" s="60"/>
      <c r="AA124" s="61"/>
      <c r="AB124" s="59" t="s">
        <v>32</v>
      </c>
      <c r="AC124" s="60"/>
      <c r="AD124" s="61"/>
      <c r="AE124" s="59" t="s">
        <v>34</v>
      </c>
      <c r="AF124" s="60"/>
      <c r="AG124" s="61"/>
    </row>
    <row r="125" spans="1:33" ht="15" customHeight="1" hidden="1" outlineLevel="1">
      <c r="A125" s="41" t="s">
        <v>20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3"/>
      <c r="S125" s="44"/>
      <c r="T125" s="45"/>
      <c r="U125" s="46"/>
      <c r="V125" s="44"/>
      <c r="W125" s="45"/>
      <c r="X125" s="46"/>
      <c r="Y125" s="44"/>
      <c r="Z125" s="45"/>
      <c r="AA125" s="46"/>
      <c r="AB125" s="44"/>
      <c r="AC125" s="45"/>
      <c r="AD125" s="46"/>
      <c r="AE125" s="44"/>
      <c r="AF125" s="45"/>
      <c r="AG125" s="46"/>
    </row>
    <row r="126" spans="1:33" ht="15" customHeight="1" hidden="1" outlineLevel="1">
      <c r="A126" s="53" t="s">
        <v>21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5"/>
      <c r="S126" s="47"/>
      <c r="T126" s="48"/>
      <c r="U126" s="49"/>
      <c r="V126" s="47"/>
      <c r="W126" s="48"/>
      <c r="X126" s="49"/>
      <c r="Y126" s="47"/>
      <c r="Z126" s="48"/>
      <c r="AA126" s="49"/>
      <c r="AB126" s="47"/>
      <c r="AC126" s="48"/>
      <c r="AD126" s="49"/>
      <c r="AE126" s="47"/>
      <c r="AF126" s="48"/>
      <c r="AG126" s="49"/>
    </row>
    <row r="127" spans="1:33" ht="15" customHeight="1" hidden="1" outlineLevel="1">
      <c r="A127" s="53" t="s">
        <v>22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5"/>
      <c r="S127" s="47"/>
      <c r="T127" s="48"/>
      <c r="U127" s="49"/>
      <c r="V127" s="47"/>
      <c r="W127" s="48"/>
      <c r="X127" s="49"/>
      <c r="Y127" s="47"/>
      <c r="Z127" s="48"/>
      <c r="AA127" s="49"/>
      <c r="AB127" s="47"/>
      <c r="AC127" s="48"/>
      <c r="AD127" s="49"/>
      <c r="AE127" s="47"/>
      <c r="AF127" s="48"/>
      <c r="AG127" s="49"/>
    </row>
    <row r="128" spans="1:33" ht="15" customHeight="1" hidden="1" outlineLevel="1">
      <c r="A128" s="56" t="s">
        <v>23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8"/>
      <c r="S128" s="50"/>
      <c r="T128" s="51"/>
      <c r="U128" s="52"/>
      <c r="V128" s="50"/>
      <c r="W128" s="51"/>
      <c r="X128" s="52"/>
      <c r="Y128" s="50"/>
      <c r="Z128" s="51"/>
      <c r="AA128" s="52"/>
      <c r="AB128" s="50"/>
      <c r="AC128" s="51"/>
      <c r="AD128" s="52"/>
      <c r="AE128" s="50"/>
      <c r="AF128" s="51"/>
      <c r="AG128" s="52"/>
    </row>
    <row r="129" spans="1:33" ht="15" customHeight="1" hidden="1" outlineLevel="1">
      <c r="A129" s="41" t="s">
        <v>20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3"/>
      <c r="S129" s="44"/>
      <c r="T129" s="45"/>
      <c r="U129" s="46"/>
      <c r="V129" s="44"/>
      <c r="W129" s="45"/>
      <c r="X129" s="46"/>
      <c r="Y129" s="44"/>
      <c r="Z129" s="45"/>
      <c r="AA129" s="46"/>
      <c r="AB129" s="44"/>
      <c r="AC129" s="45"/>
      <c r="AD129" s="46"/>
      <c r="AE129" s="44"/>
      <c r="AF129" s="45"/>
      <c r="AG129" s="46"/>
    </row>
    <row r="130" spans="1:33" ht="15" customHeight="1" hidden="1" outlineLevel="1">
      <c r="A130" s="53" t="s">
        <v>21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5"/>
      <c r="S130" s="47"/>
      <c r="T130" s="48"/>
      <c r="U130" s="49"/>
      <c r="V130" s="47"/>
      <c r="W130" s="48"/>
      <c r="X130" s="49"/>
      <c r="Y130" s="47"/>
      <c r="Z130" s="48"/>
      <c r="AA130" s="49"/>
      <c r="AB130" s="47"/>
      <c r="AC130" s="48"/>
      <c r="AD130" s="49"/>
      <c r="AE130" s="47"/>
      <c r="AF130" s="48"/>
      <c r="AG130" s="49"/>
    </row>
    <row r="131" spans="1:33" ht="15" customHeight="1" hidden="1" outlineLevel="1">
      <c r="A131" s="53" t="s">
        <v>22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  <c r="S131" s="47"/>
      <c r="T131" s="48"/>
      <c r="U131" s="49"/>
      <c r="V131" s="47"/>
      <c r="W131" s="48"/>
      <c r="X131" s="49"/>
      <c r="Y131" s="47"/>
      <c r="Z131" s="48"/>
      <c r="AA131" s="49"/>
      <c r="AB131" s="47"/>
      <c r="AC131" s="48"/>
      <c r="AD131" s="49"/>
      <c r="AE131" s="47"/>
      <c r="AF131" s="48"/>
      <c r="AG131" s="49"/>
    </row>
    <row r="132" spans="1:33" ht="15" customHeight="1" hidden="1" outlineLevel="1">
      <c r="A132" s="56" t="s">
        <v>23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  <c r="S132" s="50"/>
      <c r="T132" s="51"/>
      <c r="U132" s="52"/>
      <c r="V132" s="50"/>
      <c r="W132" s="51"/>
      <c r="X132" s="52"/>
      <c r="Y132" s="50"/>
      <c r="Z132" s="51"/>
      <c r="AA132" s="52"/>
      <c r="AB132" s="50"/>
      <c r="AC132" s="51"/>
      <c r="AD132" s="52"/>
      <c r="AE132" s="50"/>
      <c r="AF132" s="51"/>
      <c r="AG132" s="52"/>
    </row>
    <row r="133" spans="1:33" ht="15" customHeight="1" hidden="1" outlineLevel="1">
      <c r="A133" s="41" t="s">
        <v>20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3"/>
      <c r="S133" s="44"/>
      <c r="T133" s="45"/>
      <c r="U133" s="46"/>
      <c r="V133" s="44"/>
      <c r="W133" s="45"/>
      <c r="X133" s="46"/>
      <c r="Y133" s="44"/>
      <c r="Z133" s="45"/>
      <c r="AA133" s="46"/>
      <c r="AB133" s="44"/>
      <c r="AC133" s="45"/>
      <c r="AD133" s="46"/>
      <c r="AE133" s="44"/>
      <c r="AF133" s="45"/>
      <c r="AG133" s="46"/>
    </row>
    <row r="134" spans="1:33" ht="15" customHeight="1" hidden="1" outlineLevel="1">
      <c r="A134" s="53" t="s">
        <v>21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5"/>
      <c r="S134" s="47"/>
      <c r="T134" s="48"/>
      <c r="U134" s="49"/>
      <c r="V134" s="47"/>
      <c r="W134" s="48"/>
      <c r="X134" s="49"/>
      <c r="Y134" s="47"/>
      <c r="Z134" s="48"/>
      <c r="AA134" s="49"/>
      <c r="AB134" s="47"/>
      <c r="AC134" s="48"/>
      <c r="AD134" s="49"/>
      <c r="AE134" s="47"/>
      <c r="AF134" s="48"/>
      <c r="AG134" s="49"/>
    </row>
    <row r="135" spans="1:33" ht="15" customHeight="1" hidden="1" outlineLevel="1">
      <c r="A135" s="53" t="s">
        <v>22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5"/>
      <c r="S135" s="47"/>
      <c r="T135" s="48"/>
      <c r="U135" s="49"/>
      <c r="V135" s="47"/>
      <c r="W135" s="48"/>
      <c r="X135" s="49"/>
      <c r="Y135" s="47"/>
      <c r="Z135" s="48"/>
      <c r="AA135" s="49"/>
      <c r="AB135" s="47"/>
      <c r="AC135" s="48"/>
      <c r="AD135" s="49"/>
      <c r="AE135" s="47"/>
      <c r="AF135" s="48"/>
      <c r="AG135" s="49"/>
    </row>
    <row r="136" spans="1:33" ht="15" customHeight="1" hidden="1" outlineLevel="1">
      <c r="A136" s="56" t="s">
        <v>23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8"/>
      <c r="S136" s="50"/>
      <c r="T136" s="51"/>
      <c r="U136" s="52"/>
      <c r="V136" s="50"/>
      <c r="W136" s="51"/>
      <c r="X136" s="52"/>
      <c r="Y136" s="50"/>
      <c r="Z136" s="51"/>
      <c r="AA136" s="52"/>
      <c r="AB136" s="50"/>
      <c r="AC136" s="51"/>
      <c r="AD136" s="52"/>
      <c r="AE136" s="50"/>
      <c r="AF136" s="51"/>
      <c r="AG136" s="52"/>
    </row>
    <row r="137" ht="12.75" collapsed="1"/>
    <row r="139" spans="2:30" ht="25.5" customHeight="1">
      <c r="B139" s="129" t="s">
        <v>29</v>
      </c>
      <c r="C139" s="129"/>
      <c r="D139" s="129"/>
      <c r="E139" s="20"/>
      <c r="F139" s="13"/>
      <c r="G139" s="13"/>
      <c r="H139" s="13"/>
      <c r="I139" s="13"/>
      <c r="U139" s="5" t="s">
        <v>3</v>
      </c>
      <c r="Y139" s="13"/>
      <c r="Z139" s="13"/>
      <c r="AA139" s="13"/>
      <c r="AB139" s="13"/>
      <c r="AC139" s="13"/>
      <c r="AD139" s="13"/>
    </row>
  </sheetData>
  <sheetProtection/>
  <mergeCells count="393">
    <mergeCell ref="B139:D139"/>
    <mergeCell ref="A87:I87"/>
    <mergeCell ref="A89:I89"/>
    <mergeCell ref="A88:I88"/>
    <mergeCell ref="A90:I90"/>
    <mergeCell ref="A91:I91"/>
    <mergeCell ref="A105:R105"/>
    <mergeCell ref="A106:R106"/>
    <mergeCell ref="A114:R114"/>
    <mergeCell ref="A123:C123"/>
    <mergeCell ref="J87:M87"/>
    <mergeCell ref="S44:U47"/>
    <mergeCell ref="J90:AG90"/>
    <mergeCell ref="R27:U27"/>
    <mergeCell ref="Z27:AC27"/>
    <mergeCell ref="AD27:AG27"/>
    <mergeCell ref="V74:X77"/>
    <mergeCell ref="Y74:AA77"/>
    <mergeCell ref="AB74:AD77"/>
    <mergeCell ref="AE74:AG77"/>
    <mergeCell ref="A6:E6"/>
    <mergeCell ref="J37:M37"/>
    <mergeCell ref="J40:AG40"/>
    <mergeCell ref="A32:I32"/>
    <mergeCell ref="A33:I33"/>
    <mergeCell ref="A34:I34"/>
    <mergeCell ref="AD24:AG24"/>
    <mergeCell ref="A27:C27"/>
    <mergeCell ref="D27:F27"/>
    <mergeCell ref="G27:Q27"/>
    <mergeCell ref="Z9:AC9"/>
    <mergeCell ref="Z10:AC10"/>
    <mergeCell ref="Z11:AC11"/>
    <mergeCell ref="A24:C24"/>
    <mergeCell ref="D24:F24"/>
    <mergeCell ref="G24:Q24"/>
    <mergeCell ref="R24:U24"/>
    <mergeCell ref="Z24:AC24"/>
    <mergeCell ref="A20:C20"/>
    <mergeCell ref="D20:F20"/>
    <mergeCell ref="AD11:AG11"/>
    <mergeCell ref="AD12:AG12"/>
    <mergeCell ref="AD13:AG13"/>
    <mergeCell ref="G23:Q23"/>
    <mergeCell ref="R23:U23"/>
    <mergeCell ref="Z23:AC23"/>
    <mergeCell ref="AD23:AG23"/>
    <mergeCell ref="G20:Q20"/>
    <mergeCell ref="R20:U20"/>
    <mergeCell ref="V20:Y20"/>
    <mergeCell ref="Z16:AC16"/>
    <mergeCell ref="AD16:AG16"/>
    <mergeCell ref="A23:C23"/>
    <mergeCell ref="D23:F23"/>
    <mergeCell ref="J91:AG91"/>
    <mergeCell ref="S94:U94"/>
    <mergeCell ref="V94:X94"/>
    <mergeCell ref="J89:AG89"/>
    <mergeCell ref="S63:U66"/>
    <mergeCell ref="V63:X66"/>
    <mergeCell ref="A113:R113"/>
    <mergeCell ref="G15:Q15"/>
    <mergeCell ref="A16:C16"/>
    <mergeCell ref="D16:F16"/>
    <mergeCell ref="G16:Q16"/>
    <mergeCell ref="AD28:AG28"/>
    <mergeCell ref="J32:M32"/>
    <mergeCell ref="J33:AG33"/>
    <mergeCell ref="A66:R66"/>
    <mergeCell ref="AD15:AG15"/>
    <mergeCell ref="A111:R111"/>
    <mergeCell ref="A112:R112"/>
    <mergeCell ref="AE103:AG106"/>
    <mergeCell ref="A104:R104"/>
    <mergeCell ref="A5:E5"/>
    <mergeCell ref="R9:U9"/>
    <mergeCell ref="R10:U10"/>
    <mergeCell ref="R11:U11"/>
    <mergeCell ref="A39:I39"/>
    <mergeCell ref="AD14:AG14"/>
    <mergeCell ref="A38:I38"/>
    <mergeCell ref="A40:I40"/>
    <mergeCell ref="J39:AG39"/>
    <mergeCell ref="V44:X47"/>
    <mergeCell ref="A102:R102"/>
    <mergeCell ref="A110:R110"/>
    <mergeCell ref="Y63:AA66"/>
    <mergeCell ref="AB63:AD66"/>
    <mergeCell ref="A74:R74"/>
    <mergeCell ref="S74:U77"/>
    <mergeCell ref="F5:H5"/>
    <mergeCell ref="F6:H6"/>
    <mergeCell ref="AD9:AG9"/>
    <mergeCell ref="AD10:AG10"/>
    <mergeCell ref="S118:U121"/>
    <mergeCell ref="V118:X121"/>
    <mergeCell ref="S103:U106"/>
    <mergeCell ref="V103:X106"/>
    <mergeCell ref="Y103:AA106"/>
    <mergeCell ref="AB103:AD106"/>
    <mergeCell ref="V9:Y9"/>
    <mergeCell ref="V10:Y10"/>
    <mergeCell ref="V11:Y11"/>
    <mergeCell ref="V12:Y12"/>
    <mergeCell ref="V13:Y13"/>
    <mergeCell ref="V28:Y28"/>
    <mergeCell ref="V16:Y16"/>
    <mergeCell ref="V23:Y23"/>
    <mergeCell ref="V24:Y24"/>
    <mergeCell ref="V27:Y27"/>
    <mergeCell ref="R12:U12"/>
    <mergeCell ref="R13:U13"/>
    <mergeCell ref="R28:U28"/>
    <mergeCell ref="Z12:AC12"/>
    <mergeCell ref="Z13:AC13"/>
    <mergeCell ref="Z28:AC28"/>
    <mergeCell ref="R15:U15"/>
    <mergeCell ref="V15:Y15"/>
    <mergeCell ref="Z15:AC15"/>
    <mergeCell ref="R16:U16"/>
    <mergeCell ref="D13:F13"/>
    <mergeCell ref="D28:F28"/>
    <mergeCell ref="A9:C9"/>
    <mergeCell ref="A10:C10"/>
    <mergeCell ref="A11:C11"/>
    <mergeCell ref="A12:C12"/>
    <mergeCell ref="A13:C13"/>
    <mergeCell ref="A28:C28"/>
    <mergeCell ref="A15:C15"/>
    <mergeCell ref="D15:F15"/>
    <mergeCell ref="A30:AG30"/>
    <mergeCell ref="G9:Q9"/>
    <mergeCell ref="G10:Q10"/>
    <mergeCell ref="G11:Q11"/>
    <mergeCell ref="G12:Q12"/>
    <mergeCell ref="D9:F9"/>
    <mergeCell ref="D10:F10"/>
    <mergeCell ref="D11:F11"/>
    <mergeCell ref="D12:F12"/>
    <mergeCell ref="Z14:AC14"/>
    <mergeCell ref="A49:R49"/>
    <mergeCell ref="A50:R50"/>
    <mergeCell ref="A51:R51"/>
    <mergeCell ref="A59:R59"/>
    <mergeCell ref="A60:R60"/>
    <mergeCell ref="A65:R65"/>
    <mergeCell ref="A58:R58"/>
    <mergeCell ref="A57:C57"/>
    <mergeCell ref="D57:AG57"/>
    <mergeCell ref="AE59:AG62"/>
    <mergeCell ref="N37:AG37"/>
    <mergeCell ref="S43:U43"/>
    <mergeCell ref="V43:X43"/>
    <mergeCell ref="Y43:AA43"/>
    <mergeCell ref="AB43:AD43"/>
    <mergeCell ref="AE43:AG43"/>
    <mergeCell ref="A43:R43"/>
    <mergeCell ref="A42:C42"/>
    <mergeCell ref="D42:AG42"/>
    <mergeCell ref="A37:I37"/>
    <mergeCell ref="Y44:AA47"/>
    <mergeCell ref="AB44:AD47"/>
    <mergeCell ref="AE44:AG47"/>
    <mergeCell ref="S48:U51"/>
    <mergeCell ref="V48:X51"/>
    <mergeCell ref="Y48:AA51"/>
    <mergeCell ref="AB48:AD51"/>
    <mergeCell ref="AE48:AG51"/>
    <mergeCell ref="A100:R100"/>
    <mergeCell ref="A101:R101"/>
    <mergeCell ref="AE67:AG70"/>
    <mergeCell ref="A68:R68"/>
    <mergeCell ref="A69:R69"/>
    <mergeCell ref="A70:R70"/>
    <mergeCell ref="Y94:AA94"/>
    <mergeCell ref="AB94:AD94"/>
    <mergeCell ref="AE94:AG94"/>
    <mergeCell ref="A94:R94"/>
    <mergeCell ref="AE63:AG66"/>
    <mergeCell ref="A61:R61"/>
    <mergeCell ref="A62:R62"/>
    <mergeCell ref="A63:R63"/>
    <mergeCell ref="A64:R64"/>
    <mergeCell ref="A95:R95"/>
    <mergeCell ref="S67:U70"/>
    <mergeCell ref="V67:X70"/>
    <mergeCell ref="Y67:AA70"/>
    <mergeCell ref="AB67:AD70"/>
    <mergeCell ref="S58:U58"/>
    <mergeCell ref="V58:X58"/>
    <mergeCell ref="Y58:AA58"/>
    <mergeCell ref="AB58:AD58"/>
    <mergeCell ref="AE58:AG58"/>
    <mergeCell ref="N87:AG87"/>
    <mergeCell ref="S59:U62"/>
    <mergeCell ref="V59:X62"/>
    <mergeCell ref="Y59:AA62"/>
    <mergeCell ref="AB59:AD62"/>
    <mergeCell ref="A93:C93"/>
    <mergeCell ref="S95:U98"/>
    <mergeCell ref="V95:X98"/>
    <mergeCell ref="Y95:AA98"/>
    <mergeCell ref="AB95:AD98"/>
    <mergeCell ref="AE95:AG98"/>
    <mergeCell ref="A96:R96"/>
    <mergeCell ref="A97:R97"/>
    <mergeCell ref="A98:R98"/>
    <mergeCell ref="D93:AG93"/>
    <mergeCell ref="S99:U102"/>
    <mergeCell ref="V99:X102"/>
    <mergeCell ref="Y99:AA102"/>
    <mergeCell ref="AB99:AD102"/>
    <mergeCell ref="AE99:AG102"/>
    <mergeCell ref="A109:R109"/>
    <mergeCell ref="S109:U109"/>
    <mergeCell ref="V109:X109"/>
    <mergeCell ref="Y109:AA109"/>
    <mergeCell ref="AB109:AD109"/>
    <mergeCell ref="A99:R99"/>
    <mergeCell ref="A103:R103"/>
    <mergeCell ref="AE109:AG109"/>
    <mergeCell ref="S110:U113"/>
    <mergeCell ref="V110:X113"/>
    <mergeCell ref="Y110:AA113"/>
    <mergeCell ref="AB110:AD113"/>
    <mergeCell ref="AE110:AG113"/>
    <mergeCell ref="A108:C108"/>
    <mergeCell ref="D108:AG108"/>
    <mergeCell ref="Y118:AA121"/>
    <mergeCell ref="AB118:AD121"/>
    <mergeCell ref="AE118:AG121"/>
    <mergeCell ref="A118:R118"/>
    <mergeCell ref="A119:R119"/>
    <mergeCell ref="A120:R120"/>
    <mergeCell ref="A121:R121"/>
    <mergeCell ref="J38:S38"/>
    <mergeCell ref="T38:W38"/>
    <mergeCell ref="X38:AG38"/>
    <mergeCell ref="J88:S88"/>
    <mergeCell ref="T88:W88"/>
    <mergeCell ref="X88:AG88"/>
    <mergeCell ref="A67:R67"/>
    <mergeCell ref="A72:C72"/>
    <mergeCell ref="D72:AG72"/>
    <mergeCell ref="A73:R73"/>
    <mergeCell ref="A1:AG1"/>
    <mergeCell ref="A2:AG2"/>
    <mergeCell ref="T34:W34"/>
    <mergeCell ref="J34:S34"/>
    <mergeCell ref="X34:AG34"/>
    <mergeCell ref="G13:Q13"/>
    <mergeCell ref="G28:Q28"/>
    <mergeCell ref="I6:AG6"/>
    <mergeCell ref="N32:AG32"/>
    <mergeCell ref="V14:Y14"/>
    <mergeCell ref="I5:AG5"/>
    <mergeCell ref="A44:R44"/>
    <mergeCell ref="A45:R45"/>
    <mergeCell ref="A46:R46"/>
    <mergeCell ref="A47:R47"/>
    <mergeCell ref="A48:R48"/>
    <mergeCell ref="A14:C14"/>
    <mergeCell ref="D14:F14"/>
    <mergeCell ref="G14:Q14"/>
    <mergeCell ref="R14:U14"/>
    <mergeCell ref="AD20:AG20"/>
    <mergeCell ref="A21:C21"/>
    <mergeCell ref="D21:F21"/>
    <mergeCell ref="G21:Q21"/>
    <mergeCell ref="R21:U21"/>
    <mergeCell ref="V21:Y21"/>
    <mergeCell ref="Z21:AC21"/>
    <mergeCell ref="AD21:AG21"/>
    <mergeCell ref="AD17:AG17"/>
    <mergeCell ref="A18:C18"/>
    <mergeCell ref="D18:F18"/>
    <mergeCell ref="A22:C22"/>
    <mergeCell ref="D22:F22"/>
    <mergeCell ref="G22:Q22"/>
    <mergeCell ref="R22:U22"/>
    <mergeCell ref="V22:Y22"/>
    <mergeCell ref="Z22:AC22"/>
    <mergeCell ref="Z20:AC20"/>
    <mergeCell ref="A17:C17"/>
    <mergeCell ref="D17:F17"/>
    <mergeCell ref="G17:Q17"/>
    <mergeCell ref="R17:U17"/>
    <mergeCell ref="V17:Y17"/>
    <mergeCell ref="Z17:AC17"/>
    <mergeCell ref="G18:Q18"/>
    <mergeCell ref="R18:U18"/>
    <mergeCell ref="V18:Y18"/>
    <mergeCell ref="Z18:AC18"/>
    <mergeCell ref="AD18:AG18"/>
    <mergeCell ref="A19:C19"/>
    <mergeCell ref="D19:F19"/>
    <mergeCell ref="G19:Q19"/>
    <mergeCell ref="R19:U19"/>
    <mergeCell ref="V19:Y19"/>
    <mergeCell ref="Z19:AC19"/>
    <mergeCell ref="AD19:AG19"/>
    <mergeCell ref="A25:C25"/>
    <mergeCell ref="D25:F25"/>
    <mergeCell ref="G25:Q25"/>
    <mergeCell ref="R25:U25"/>
    <mergeCell ref="V25:Y25"/>
    <mergeCell ref="Z25:AC25"/>
    <mergeCell ref="AD25:AG25"/>
    <mergeCell ref="AD22:AG22"/>
    <mergeCell ref="A26:C26"/>
    <mergeCell ref="D26:F26"/>
    <mergeCell ref="G26:Q26"/>
    <mergeCell ref="R26:U26"/>
    <mergeCell ref="V26:Y26"/>
    <mergeCell ref="Z26:AC26"/>
    <mergeCell ref="AD26:AG26"/>
    <mergeCell ref="A52:R52"/>
    <mergeCell ref="S52:U55"/>
    <mergeCell ref="V52:X55"/>
    <mergeCell ref="Y52:AA55"/>
    <mergeCell ref="AB52:AD55"/>
    <mergeCell ref="AE52:AG55"/>
    <mergeCell ref="A53:R53"/>
    <mergeCell ref="A54:R54"/>
    <mergeCell ref="A55:R55"/>
    <mergeCell ref="S114:U117"/>
    <mergeCell ref="V114:X117"/>
    <mergeCell ref="Y114:AA117"/>
    <mergeCell ref="AB114:AD117"/>
    <mergeCell ref="AE114:AG117"/>
    <mergeCell ref="A115:R115"/>
    <mergeCell ref="A116:R116"/>
    <mergeCell ref="A117:R117"/>
    <mergeCell ref="S73:U73"/>
    <mergeCell ref="V73:X73"/>
    <mergeCell ref="Y73:AA73"/>
    <mergeCell ref="AB73:AD73"/>
    <mergeCell ref="AE73:AG73"/>
    <mergeCell ref="A75:R75"/>
    <mergeCell ref="A76:R76"/>
    <mergeCell ref="A77:R77"/>
    <mergeCell ref="A78:R78"/>
    <mergeCell ref="S78:U81"/>
    <mergeCell ref="V78:X81"/>
    <mergeCell ref="Y78:AA81"/>
    <mergeCell ref="AB78:AD81"/>
    <mergeCell ref="AE78:AG81"/>
    <mergeCell ref="A79:R79"/>
    <mergeCell ref="A80:R80"/>
    <mergeCell ref="A81:R81"/>
    <mergeCell ref="A82:R82"/>
    <mergeCell ref="S82:U85"/>
    <mergeCell ref="V82:X85"/>
    <mergeCell ref="Y82:AA85"/>
    <mergeCell ref="AB82:AD85"/>
    <mergeCell ref="AE82:AG85"/>
    <mergeCell ref="A83:R83"/>
    <mergeCell ref="A84:R84"/>
    <mergeCell ref="A85:R85"/>
    <mergeCell ref="D123:AG123"/>
    <mergeCell ref="A124:R124"/>
    <mergeCell ref="S124:U124"/>
    <mergeCell ref="V124:X124"/>
    <mergeCell ref="Y124:AA124"/>
    <mergeCell ref="AB124:AD124"/>
    <mergeCell ref="AE124:AG124"/>
    <mergeCell ref="A125:R125"/>
    <mergeCell ref="S125:U128"/>
    <mergeCell ref="V125:X128"/>
    <mergeCell ref="Y125:AA128"/>
    <mergeCell ref="AB125:AD128"/>
    <mergeCell ref="AE125:AG128"/>
    <mergeCell ref="A126:R126"/>
    <mergeCell ref="A127:R127"/>
    <mergeCell ref="A128:R128"/>
    <mergeCell ref="A129:R129"/>
    <mergeCell ref="S129:U132"/>
    <mergeCell ref="V129:X132"/>
    <mergeCell ref="Y129:AA132"/>
    <mergeCell ref="AB129:AD132"/>
    <mergeCell ref="AE129:AG132"/>
    <mergeCell ref="A130:R130"/>
    <mergeCell ref="A131:R131"/>
    <mergeCell ref="A132:R132"/>
    <mergeCell ref="A133:R133"/>
    <mergeCell ref="S133:U136"/>
    <mergeCell ref="V133:X136"/>
    <mergeCell ref="Y133:AA136"/>
    <mergeCell ref="AB133:AD136"/>
    <mergeCell ref="AE133:AG136"/>
    <mergeCell ref="A134:R134"/>
    <mergeCell ref="A135:R135"/>
    <mergeCell ref="A136:R136"/>
  </mergeCells>
  <dataValidations count="9">
    <dataValidation allowBlank="1" showInputMessage="1" showErrorMessage="1" prompt="Шифра пројекта" sqref="J87:M87"/>
    <dataValidation allowBlank="1" showInputMessage="1" showErrorMessage="1" prompt="Назив пројекта" sqref="N87"/>
    <dataValidation allowBlank="1" showInputMessage="1" showErrorMessage="1" prompt="Назив програмске активности" sqref="N37"/>
    <dataValidation allowBlank="1" showInputMessage="1" showErrorMessage="1" prompt="Шифра прог. активности" sqref="J37"/>
    <dataValidation allowBlank="1" showInputMessage="1" showErrorMessage="1" prompt="Шифра програма" sqref="J32"/>
    <dataValidation allowBlank="1" showInputMessage="1" showErrorMessage="1" prompt="Назив програма" sqref="N32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  <dataValidation allowBlank="1" showInputMessage="1" showErrorMessage="1" prompt="Шифра раздела" sqref="F5:H5"/>
  </dataValidations>
  <printOptions/>
  <pageMargins left="0.354330708661417" right="0.31496062992126" top="0.31496062992126" bottom="0.433070866141732" header="0.196850393700787" footer="0.15748031496063"/>
  <pageSetup horizontalDpi="600" verticalDpi="600" orientation="portrait" scale="75" r:id="rId1"/>
  <headerFooter alignWithMargins="0">
    <oddFooter>&amp;CПрилог 2: Образац за полугодишњи извештај о учинку програма&amp;RPage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44"/>
  <sheetViews>
    <sheetView zoomScalePageLayoutView="0" workbookViewId="0" topLeftCell="A1">
      <selection activeCell="B4" sqref="B4:B9"/>
    </sheetView>
  </sheetViews>
  <sheetFormatPr defaultColWidth="9.140625" defaultRowHeight="12.75"/>
  <cols>
    <col min="2" max="2" width="20.57421875" style="0" customWidth="1"/>
    <col min="3" max="3" width="16.7109375" style="0" customWidth="1"/>
    <col min="4" max="4" width="21.28125" style="0" customWidth="1"/>
    <col min="5" max="5" width="22.00390625" style="0" customWidth="1"/>
    <col min="6" max="6" width="18.140625" style="0" customWidth="1"/>
    <col min="7" max="7" width="20.7109375" style="0" customWidth="1"/>
    <col min="8" max="8" width="21.421875" style="0" customWidth="1"/>
  </cols>
  <sheetData>
    <row r="2" spans="2:8" ht="19.5" customHeight="1">
      <c r="B2" s="155" t="s">
        <v>41</v>
      </c>
      <c r="C2" s="155"/>
      <c r="D2" s="155"/>
      <c r="E2" s="155"/>
      <c r="F2" s="155"/>
      <c r="G2" s="155"/>
      <c r="H2" s="155"/>
    </row>
    <row r="3" spans="1:8" ht="45" customHeight="1">
      <c r="A3" s="26" t="s">
        <v>43</v>
      </c>
      <c r="B3" s="1" t="s">
        <v>0</v>
      </c>
      <c r="C3" s="1" t="s">
        <v>1</v>
      </c>
      <c r="D3" s="1" t="s">
        <v>2</v>
      </c>
      <c r="E3" s="1" t="s">
        <v>37</v>
      </c>
      <c r="F3" s="1" t="s">
        <v>36</v>
      </c>
      <c r="G3" s="1" t="s">
        <v>38</v>
      </c>
      <c r="H3" s="1" t="s">
        <v>35</v>
      </c>
    </row>
    <row r="4" spans="1:8" ht="36" customHeight="1">
      <c r="A4" s="142">
        <v>1</v>
      </c>
      <c r="B4" s="146"/>
      <c r="C4" s="149"/>
      <c r="D4" s="152"/>
      <c r="E4" s="152"/>
      <c r="F4" s="152"/>
      <c r="G4" s="29"/>
      <c r="H4" s="29"/>
    </row>
    <row r="5" spans="1:8" ht="36" customHeight="1">
      <c r="A5" s="142"/>
      <c r="B5" s="147"/>
      <c r="C5" s="150"/>
      <c r="D5" s="153"/>
      <c r="E5" s="153"/>
      <c r="F5" s="153"/>
      <c r="G5" s="29"/>
      <c r="H5" s="29"/>
    </row>
    <row r="6" spans="1:8" ht="36" customHeight="1">
      <c r="A6" s="142"/>
      <c r="B6" s="147"/>
      <c r="C6" s="150"/>
      <c r="D6" s="153"/>
      <c r="E6" s="154"/>
      <c r="F6" s="154"/>
      <c r="G6" s="29"/>
      <c r="H6" s="29"/>
    </row>
    <row r="7" spans="1:8" ht="36" customHeight="1">
      <c r="A7" s="142"/>
      <c r="B7" s="147"/>
      <c r="C7" s="150"/>
      <c r="D7" s="153"/>
      <c r="E7" s="152"/>
      <c r="F7" s="152"/>
      <c r="G7" s="29"/>
      <c r="H7" s="29"/>
    </row>
    <row r="8" spans="1:8" ht="36" customHeight="1">
      <c r="A8" s="142"/>
      <c r="B8" s="147"/>
      <c r="C8" s="150"/>
      <c r="D8" s="153"/>
      <c r="E8" s="153"/>
      <c r="F8" s="153"/>
      <c r="G8" s="29"/>
      <c r="H8" s="30"/>
    </row>
    <row r="9" spans="1:8" ht="36" customHeight="1">
      <c r="A9" s="142"/>
      <c r="B9" s="148"/>
      <c r="C9" s="151"/>
      <c r="D9" s="154"/>
      <c r="E9" s="154"/>
      <c r="F9" s="154"/>
      <c r="G9" s="29"/>
      <c r="H9" s="31"/>
    </row>
    <row r="10" spans="1:8" ht="36" customHeight="1">
      <c r="A10" s="142">
        <v>2</v>
      </c>
      <c r="B10" s="146"/>
      <c r="C10" s="149"/>
      <c r="D10" s="143"/>
      <c r="E10" s="143"/>
      <c r="F10" s="143"/>
      <c r="G10" s="2"/>
      <c r="H10" s="2"/>
    </row>
    <row r="11" spans="1:8" ht="36" customHeight="1">
      <c r="A11" s="142"/>
      <c r="B11" s="147"/>
      <c r="C11" s="150"/>
      <c r="D11" s="144"/>
      <c r="E11" s="144"/>
      <c r="F11" s="144"/>
      <c r="G11" s="2"/>
      <c r="H11" s="2"/>
    </row>
    <row r="12" spans="1:8" ht="36" customHeight="1">
      <c r="A12" s="142"/>
      <c r="B12" s="147"/>
      <c r="C12" s="150"/>
      <c r="D12" s="144"/>
      <c r="E12" s="145"/>
      <c r="F12" s="145"/>
      <c r="G12" s="2"/>
      <c r="H12" s="2"/>
    </row>
    <row r="13" spans="1:8" ht="36" customHeight="1">
      <c r="A13" s="142"/>
      <c r="B13" s="147"/>
      <c r="C13" s="150"/>
      <c r="D13" s="144"/>
      <c r="E13" s="143"/>
      <c r="F13" s="143"/>
      <c r="G13" s="2"/>
      <c r="H13" s="2"/>
    </row>
    <row r="14" spans="1:8" ht="36" customHeight="1">
      <c r="A14" s="142"/>
      <c r="B14" s="147"/>
      <c r="C14" s="150"/>
      <c r="D14" s="144"/>
      <c r="E14" s="144"/>
      <c r="F14" s="144"/>
      <c r="G14" s="2"/>
      <c r="H14" s="3"/>
    </row>
    <row r="15" spans="1:8" ht="36" customHeight="1">
      <c r="A15" s="142"/>
      <c r="B15" s="148"/>
      <c r="C15" s="151"/>
      <c r="D15" s="145"/>
      <c r="E15" s="145"/>
      <c r="F15" s="145"/>
      <c r="G15" s="2"/>
      <c r="H15" s="4"/>
    </row>
    <row r="16" spans="1:8" ht="36" customHeight="1">
      <c r="A16" s="142">
        <v>3</v>
      </c>
      <c r="B16" s="146"/>
      <c r="C16" s="149"/>
      <c r="D16" s="143"/>
      <c r="E16" s="143"/>
      <c r="F16" s="143"/>
      <c r="G16" s="2"/>
      <c r="H16" s="2"/>
    </row>
    <row r="17" spans="1:8" ht="36" customHeight="1">
      <c r="A17" s="142"/>
      <c r="B17" s="147"/>
      <c r="C17" s="150"/>
      <c r="D17" s="144"/>
      <c r="E17" s="144"/>
      <c r="F17" s="144"/>
      <c r="G17" s="2"/>
      <c r="H17" s="2"/>
    </row>
    <row r="18" spans="1:8" ht="36" customHeight="1">
      <c r="A18" s="142"/>
      <c r="B18" s="147"/>
      <c r="C18" s="150"/>
      <c r="D18" s="144"/>
      <c r="E18" s="145"/>
      <c r="F18" s="145"/>
      <c r="G18" s="2"/>
      <c r="H18" s="2"/>
    </row>
    <row r="19" spans="1:8" ht="36" customHeight="1">
      <c r="A19" s="142"/>
      <c r="B19" s="147"/>
      <c r="C19" s="150"/>
      <c r="D19" s="144"/>
      <c r="E19" s="143"/>
      <c r="F19" s="143"/>
      <c r="G19" s="2"/>
      <c r="H19" s="2"/>
    </row>
    <row r="20" spans="1:8" ht="36" customHeight="1">
      <c r="A20" s="142"/>
      <c r="B20" s="147"/>
      <c r="C20" s="150"/>
      <c r="D20" s="144"/>
      <c r="E20" s="144"/>
      <c r="F20" s="144"/>
      <c r="G20" s="2"/>
      <c r="H20" s="3"/>
    </row>
    <row r="21" spans="1:8" ht="36" customHeight="1">
      <c r="A21" s="142"/>
      <c r="B21" s="148"/>
      <c r="C21" s="151"/>
      <c r="D21" s="145"/>
      <c r="E21" s="145"/>
      <c r="F21" s="145"/>
      <c r="G21" s="2"/>
      <c r="H21" s="4"/>
    </row>
    <row r="22" spans="1:8" ht="36" customHeight="1">
      <c r="A22" s="142">
        <v>4</v>
      </c>
      <c r="B22" s="146"/>
      <c r="C22" s="149"/>
      <c r="D22" s="143"/>
      <c r="E22" s="143"/>
      <c r="F22" s="143"/>
      <c r="G22" s="2"/>
      <c r="H22" s="2"/>
    </row>
    <row r="23" spans="1:8" ht="36" customHeight="1">
      <c r="A23" s="142"/>
      <c r="B23" s="147"/>
      <c r="C23" s="150"/>
      <c r="D23" s="144"/>
      <c r="E23" s="144"/>
      <c r="F23" s="144"/>
      <c r="G23" s="2"/>
      <c r="H23" s="2"/>
    </row>
    <row r="24" spans="1:8" ht="36" customHeight="1">
      <c r="A24" s="142"/>
      <c r="B24" s="147"/>
      <c r="C24" s="150"/>
      <c r="D24" s="144"/>
      <c r="E24" s="145"/>
      <c r="F24" s="145"/>
      <c r="G24" s="2"/>
      <c r="H24" s="2"/>
    </row>
    <row r="25" spans="1:8" ht="36" customHeight="1">
      <c r="A25" s="142"/>
      <c r="B25" s="147"/>
      <c r="C25" s="150"/>
      <c r="D25" s="144"/>
      <c r="E25" s="143"/>
      <c r="F25" s="143"/>
      <c r="G25" s="2"/>
      <c r="H25" s="2"/>
    </row>
    <row r="26" spans="1:8" ht="36" customHeight="1">
      <c r="A26" s="142"/>
      <c r="B26" s="147"/>
      <c r="C26" s="150"/>
      <c r="D26" s="144"/>
      <c r="E26" s="144"/>
      <c r="F26" s="144"/>
      <c r="G26" s="2"/>
      <c r="H26" s="3"/>
    </row>
    <row r="27" spans="1:8" ht="36" customHeight="1">
      <c r="A27" s="142"/>
      <c r="B27" s="148"/>
      <c r="C27" s="151"/>
      <c r="D27" s="145"/>
      <c r="E27" s="145"/>
      <c r="F27" s="145"/>
      <c r="G27" s="2"/>
      <c r="H27" s="4"/>
    </row>
    <row r="28" spans="1:8" ht="36" customHeight="1">
      <c r="A28" s="142">
        <v>5</v>
      </c>
      <c r="B28" s="146"/>
      <c r="C28" s="149"/>
      <c r="D28" s="143"/>
      <c r="E28" s="143"/>
      <c r="F28" s="143"/>
      <c r="G28" s="2"/>
      <c r="H28" s="2"/>
    </row>
    <row r="29" spans="1:8" ht="36" customHeight="1">
      <c r="A29" s="142"/>
      <c r="B29" s="147"/>
      <c r="C29" s="150"/>
      <c r="D29" s="144"/>
      <c r="E29" s="144"/>
      <c r="F29" s="144"/>
      <c r="G29" s="2"/>
      <c r="H29" s="2"/>
    </row>
    <row r="30" spans="1:8" ht="36" customHeight="1">
      <c r="A30" s="142"/>
      <c r="B30" s="147"/>
      <c r="C30" s="150"/>
      <c r="D30" s="144"/>
      <c r="E30" s="145"/>
      <c r="F30" s="145"/>
      <c r="G30" s="2"/>
      <c r="H30" s="2"/>
    </row>
    <row r="31" spans="1:8" ht="36" customHeight="1">
      <c r="A31" s="142"/>
      <c r="B31" s="147"/>
      <c r="C31" s="150"/>
      <c r="D31" s="144"/>
      <c r="E31" s="143"/>
      <c r="F31" s="143"/>
      <c r="G31" s="2"/>
      <c r="H31" s="2"/>
    </row>
    <row r="32" spans="1:8" ht="36" customHeight="1">
      <c r="A32" s="142"/>
      <c r="B32" s="147"/>
      <c r="C32" s="150"/>
      <c r="D32" s="144"/>
      <c r="E32" s="144"/>
      <c r="F32" s="144"/>
      <c r="G32" s="2"/>
      <c r="H32" s="3"/>
    </row>
    <row r="33" spans="1:8" ht="36" customHeight="1">
      <c r="A33" s="142"/>
      <c r="B33" s="148"/>
      <c r="C33" s="151"/>
      <c r="D33" s="145"/>
      <c r="E33" s="145"/>
      <c r="F33" s="145"/>
      <c r="G33" s="2"/>
      <c r="H33" s="4"/>
    </row>
    <row r="34" spans="2:8" ht="36.75" customHeight="1">
      <c r="B34" s="27"/>
      <c r="C34" s="28"/>
      <c r="D34" s="28"/>
      <c r="E34" s="28"/>
      <c r="F34" s="28"/>
      <c r="G34" s="28"/>
      <c r="H34" s="22"/>
    </row>
    <row r="35" spans="2:8" ht="36.75" customHeight="1">
      <c r="B35" s="27"/>
      <c r="C35" s="28"/>
      <c r="D35" s="28"/>
      <c r="E35" s="28"/>
      <c r="F35" s="28"/>
      <c r="G35" s="28"/>
      <c r="H35" s="22"/>
    </row>
    <row r="38" spans="2:21" ht="12.75">
      <c r="B38" s="10" t="s">
        <v>29</v>
      </c>
      <c r="C38" s="20"/>
      <c r="D38" s="21"/>
      <c r="E38" s="21"/>
      <c r="F38" s="5" t="s">
        <v>3</v>
      </c>
      <c r="G38" s="13"/>
      <c r="H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43" spans="5:14" ht="12.75">
      <c r="E43" s="5"/>
      <c r="F43" s="5"/>
      <c r="G43" s="5"/>
      <c r="J43" s="21"/>
      <c r="K43" s="21"/>
      <c r="L43" s="21"/>
      <c r="M43" s="21"/>
      <c r="N43" s="22"/>
    </row>
    <row r="44" spans="10:14" ht="12.75">
      <c r="J44" s="22"/>
      <c r="K44" s="22"/>
      <c r="L44" s="22"/>
      <c r="M44" s="22"/>
      <c r="N44" s="22"/>
    </row>
  </sheetData>
  <sheetProtection/>
  <mergeCells count="41">
    <mergeCell ref="B2:H2"/>
    <mergeCell ref="B22:B27"/>
    <mergeCell ref="C22:C27"/>
    <mergeCell ref="D22:D27"/>
    <mergeCell ref="E22:E24"/>
    <mergeCell ref="F22:F24"/>
    <mergeCell ref="F28:F30"/>
    <mergeCell ref="E31:E33"/>
    <mergeCell ref="F31:F33"/>
    <mergeCell ref="E28:E30"/>
    <mergeCell ref="B4:B9"/>
    <mergeCell ref="F7:F9"/>
    <mergeCell ref="D4:D9"/>
    <mergeCell ref="E13:E15"/>
    <mergeCell ref="F4:F6"/>
    <mergeCell ref="D16:D21"/>
    <mergeCell ref="E16:E18"/>
    <mergeCell ref="F16:F18"/>
    <mergeCell ref="F19:F21"/>
    <mergeCell ref="E25:E27"/>
    <mergeCell ref="F13:F15"/>
    <mergeCell ref="B10:B15"/>
    <mergeCell ref="C10:C15"/>
    <mergeCell ref="D10:D15"/>
    <mergeCell ref="E10:E12"/>
    <mergeCell ref="F10:F12"/>
    <mergeCell ref="A4:A9"/>
    <mergeCell ref="A10:A15"/>
    <mergeCell ref="C4:C9"/>
    <mergeCell ref="E4:E6"/>
    <mergeCell ref="E7:E9"/>
    <mergeCell ref="A16:A21"/>
    <mergeCell ref="A22:A27"/>
    <mergeCell ref="A28:A33"/>
    <mergeCell ref="F25:F27"/>
    <mergeCell ref="B28:B33"/>
    <mergeCell ref="C28:C33"/>
    <mergeCell ref="B16:B21"/>
    <mergeCell ref="C16:C21"/>
    <mergeCell ref="E19:E21"/>
    <mergeCell ref="D28:D33"/>
  </mergeCells>
  <printOptions/>
  <pageMargins left="0.275590551181102" right="0.196850393700787" top="0.44" bottom="0.44" header="0.36" footer="0.2"/>
  <pageSetup horizontalDpi="600" verticalDpi="600" orientation="landscape" scale="90" r:id="rId1"/>
  <headerFooter alignWithMargins="0">
    <oddFooter>&amp;CПрилог 3: Одређивање одговорних лица за праћење и извештавање о учинку програма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zoomScale="115" zoomScaleNormal="115" zoomScalePageLayoutView="0" workbookViewId="0" topLeftCell="A1">
      <selection activeCell="N14" sqref="N14"/>
    </sheetView>
  </sheetViews>
  <sheetFormatPr defaultColWidth="9.140625" defaultRowHeight="12.75"/>
  <sheetData>
    <row r="1" spans="1:13" ht="18.75">
      <c r="A1" s="162" t="s">
        <v>44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12.75">
      <c r="A2" s="35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36"/>
    </row>
    <row r="3" spans="1:13" ht="29.25" customHeight="1">
      <c r="A3" s="156" t="s">
        <v>60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5.25" customHeight="1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</row>
    <row r="5" spans="1:13" ht="12.75">
      <c r="A5" s="163" t="s">
        <v>57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3" ht="12.75" customHeight="1">
      <c r="A6" s="156" t="s">
        <v>45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</row>
    <row r="7" spans="1:13" ht="12.7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</row>
    <row r="8" spans="1:13" ht="27.75" customHeight="1">
      <c r="A8" s="156" t="s">
        <v>46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1:13" ht="54" customHeight="1">
      <c r="A9" s="164" t="s">
        <v>49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1:13" ht="25.5" customHeight="1">
      <c r="A10" s="156" t="s">
        <v>50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</row>
    <row r="11" spans="1:13" ht="8.25" customHeigh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</row>
    <row r="12" spans="1:13" ht="12.75">
      <c r="A12" s="156" t="s">
        <v>66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</row>
    <row r="13" spans="1:14" ht="53.25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37"/>
    </row>
    <row r="14" spans="1:21" ht="27.75" customHeight="1">
      <c r="A14" s="156" t="s">
        <v>61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38"/>
      <c r="O14" s="39"/>
      <c r="P14" s="39"/>
      <c r="Q14" s="39"/>
      <c r="R14" s="39"/>
      <c r="S14" s="39"/>
      <c r="T14" s="39"/>
      <c r="U14" s="39"/>
    </row>
    <row r="15" spans="1:13" ht="19.5" customHeight="1">
      <c r="A15" s="157" t="s">
        <v>62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</row>
    <row r="16" spans="1:13" ht="23.25" customHeight="1">
      <c r="A16" s="157" t="s">
        <v>63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1:13" ht="20.25" customHeight="1">
      <c r="A17" s="157" t="s">
        <v>64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</row>
    <row r="18" spans="1:13" ht="12.75">
      <c r="A18" s="158" t="s">
        <v>47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</row>
    <row r="19" spans="1:13" ht="12.7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</row>
    <row r="20" spans="1:13" ht="12.75">
      <c r="A20" s="3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36"/>
    </row>
    <row r="21" spans="1:13" ht="12.75">
      <c r="A21" s="163" t="s">
        <v>58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</row>
    <row r="22" spans="1:13" ht="12.75">
      <c r="A22" s="156" t="s">
        <v>48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</row>
    <row r="23" spans="1:13" ht="12.7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</row>
    <row r="24" spans="1:13" ht="27.75" customHeight="1">
      <c r="A24" s="156" t="s">
        <v>51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</row>
    <row r="25" spans="1:13" ht="65.25" customHeight="1">
      <c r="A25" s="164" t="s">
        <v>52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</row>
    <row r="26" spans="1:13" ht="24.75" customHeight="1">
      <c r="A26" s="156" t="s">
        <v>65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</row>
    <row r="27" spans="1:13" ht="9" customHeight="1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</row>
    <row r="28" spans="1:13" ht="25.5" customHeight="1">
      <c r="A28" s="156" t="s">
        <v>71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</row>
    <row r="29" spans="1:14" ht="42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40"/>
    </row>
    <row r="30" spans="1:14" ht="28.5" customHeight="1">
      <c r="A30" s="156" t="s">
        <v>67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39"/>
    </row>
    <row r="31" spans="1:13" ht="15" customHeight="1">
      <c r="A31" s="179" t="s">
        <v>68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1"/>
    </row>
    <row r="32" spans="1:13" ht="12.75" customHeight="1">
      <c r="A32" s="173" t="s">
        <v>69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5"/>
    </row>
    <row r="33" spans="1:13" ht="27" customHeight="1">
      <c r="A33" s="176" t="s">
        <v>70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8"/>
    </row>
    <row r="34" spans="1:13" ht="31.5" customHeight="1">
      <c r="A34" s="165" t="s">
        <v>72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7"/>
    </row>
    <row r="35" spans="1:13" ht="12.75">
      <c r="A35" s="35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36"/>
    </row>
    <row r="36" spans="1:13" ht="12.75">
      <c r="A36" s="169" t="s">
        <v>59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1"/>
    </row>
    <row r="37" spans="1:13" ht="55.5" customHeight="1">
      <c r="A37" s="164" t="s">
        <v>53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</row>
    <row r="38" spans="1:13" ht="45" customHeight="1">
      <c r="A38" s="156" t="s">
        <v>54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</row>
    <row r="39" spans="1:13" ht="86.25" customHeight="1">
      <c r="A39" s="165" t="s">
        <v>55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7"/>
    </row>
    <row r="40" spans="1:13" ht="42.75" customHeight="1">
      <c r="A40" s="165" t="s">
        <v>56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7"/>
    </row>
  </sheetData>
  <sheetProtection/>
  <mergeCells count="32">
    <mergeCell ref="A37:M37"/>
    <mergeCell ref="A38:M38"/>
    <mergeCell ref="A39:M39"/>
    <mergeCell ref="A40:M40"/>
    <mergeCell ref="A27:M27"/>
    <mergeCell ref="A30:M30"/>
    <mergeCell ref="A32:M32"/>
    <mergeCell ref="A33:M33"/>
    <mergeCell ref="A31:M31"/>
    <mergeCell ref="A25:M25"/>
    <mergeCell ref="A26:M26"/>
    <mergeCell ref="A28:M29"/>
    <mergeCell ref="A12:M13"/>
    <mergeCell ref="A14:M14"/>
    <mergeCell ref="A36:M36"/>
    <mergeCell ref="A1:M1"/>
    <mergeCell ref="A5:M5"/>
    <mergeCell ref="A6:M7"/>
    <mergeCell ref="A8:M8"/>
    <mergeCell ref="A9:M9"/>
    <mergeCell ref="A34:M34"/>
    <mergeCell ref="A11:M11"/>
    <mergeCell ref="A21:M21"/>
    <mergeCell ref="A22:M23"/>
    <mergeCell ref="A24:M24"/>
    <mergeCell ref="A10:M10"/>
    <mergeCell ref="A3:M3"/>
    <mergeCell ref="A16:M16"/>
    <mergeCell ref="A17:M17"/>
    <mergeCell ref="A18:M19"/>
    <mergeCell ref="A4:M4"/>
    <mergeCell ref="A15:M1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Kristina</cp:lastModifiedBy>
  <cp:lastPrinted>2018-02-20T23:01:27Z</cp:lastPrinted>
  <dcterms:created xsi:type="dcterms:W3CDTF">1996-10-14T23:33:28Z</dcterms:created>
  <dcterms:modified xsi:type="dcterms:W3CDTF">2020-09-17T13:11:04Z</dcterms:modified>
  <cp:category/>
  <cp:version/>
  <cp:contentType/>
  <cp:contentStatus/>
</cp:coreProperties>
</file>